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amjohnson2017/Desktop/"/>
    </mc:Choice>
  </mc:AlternateContent>
  <xr:revisionPtr revIDLastSave="0" documentId="8_{EFF361BB-11AA-0947-898C-76D5448D0094}" xr6:coauthVersionLast="47" xr6:coauthVersionMax="47" xr10:uidLastSave="{00000000-0000-0000-0000-000000000000}"/>
  <bookViews>
    <workbookView xWindow="780" yWindow="460" windowWidth="31820" windowHeight="19560" xr2:uid="{8851640D-6736-4047-9D4E-D2E20153E178}"/>
  </bookViews>
  <sheets>
    <sheet name="Active Si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<sst xmlns="http://schemas.openxmlformats.org/spreadsheetml/2006/main" count="4109" uniqueCount="3084">
  <si>
    <t>Registration Number</t>
  </si>
  <si>
    <t>Recumbency</t>
  </si>
  <si>
    <t>HOCANM107559777</t>
  </si>
  <si>
    <t>Free</t>
  </si>
  <si>
    <t>HOCANM107567492</t>
  </si>
  <si>
    <t>HOCANM107359260</t>
  </si>
  <si>
    <t>HOUSAM72090535</t>
  </si>
  <si>
    <t>HOUSAM72923374</t>
  </si>
  <si>
    <t>HOCANM108798853</t>
  </si>
  <si>
    <t>HOCANM11951553</t>
  </si>
  <si>
    <t>HOCANM11993500</t>
  </si>
  <si>
    <t>HOUSAM72852002</t>
  </si>
  <si>
    <t>HOCANM108836168</t>
  </si>
  <si>
    <t>HOCANM12020854</t>
  </si>
  <si>
    <t>HOCANM109010869</t>
  </si>
  <si>
    <t>HO840M3125482421</t>
  </si>
  <si>
    <t>HOGBRM388380500583</t>
  </si>
  <si>
    <t>HOCANM109011050</t>
  </si>
  <si>
    <t>HOCANM109227855</t>
  </si>
  <si>
    <t>HOCANM109319190</t>
  </si>
  <si>
    <t>HO840M3014562015</t>
  </si>
  <si>
    <t>HO840M3014562017</t>
  </si>
  <si>
    <t>HOCANM109319208</t>
  </si>
  <si>
    <t>HOUSAM74072197</t>
  </si>
  <si>
    <t>HOCANM109280778</t>
  </si>
  <si>
    <t>HO840M3128769279</t>
  </si>
  <si>
    <t>HOCANM12192423</t>
  </si>
  <si>
    <t>HOCANM12130507</t>
  </si>
  <si>
    <t>HOCANM12192429</t>
  </si>
  <si>
    <t>HOCANM12192430</t>
  </si>
  <si>
    <t>HOCANM108969399</t>
  </si>
  <si>
    <t>HOCANM12130518</t>
  </si>
  <si>
    <t>Carrier</t>
  </si>
  <si>
    <t>HO840M3129016082</t>
  </si>
  <si>
    <t>HO840M3129037885</t>
  </si>
  <si>
    <t>HOCANM12283182</t>
  </si>
  <si>
    <t>HOCANM12283183</t>
  </si>
  <si>
    <t>HO840M3129037908</t>
  </si>
  <si>
    <t>HOCANM12189029</t>
  </si>
  <si>
    <t>HOCANM109340477</t>
  </si>
  <si>
    <t>HOCANM12302878</t>
  </si>
  <si>
    <t>HOCANM12189047</t>
  </si>
  <si>
    <t>HO840M3130920350</t>
  </si>
  <si>
    <t>HOUSAM74300965</t>
  </si>
  <si>
    <t>HO840M3132110037</t>
  </si>
  <si>
    <t>HOCANM12264628</t>
  </si>
  <si>
    <t>HOCANM12379981</t>
  </si>
  <si>
    <t>HOCANM12283286</t>
  </si>
  <si>
    <t>HO840M3133064360</t>
  </si>
  <si>
    <t>HOCANM12283318</t>
  </si>
  <si>
    <t>HO840M3131306807</t>
  </si>
  <si>
    <t>HO840M3135087039</t>
  </si>
  <si>
    <t>HO840M3135087078</t>
  </si>
  <si>
    <t>HO840M3014562173</t>
  </si>
  <si>
    <t>HO840M3129340881</t>
  </si>
  <si>
    <t>HOCANM12371148</t>
  </si>
  <si>
    <t>HOCANM12371165</t>
  </si>
  <si>
    <t>HO840M3014562212</t>
  </si>
  <si>
    <t>HOCANM12556108</t>
  </si>
  <si>
    <t>HOCANM12371213</t>
  </si>
  <si>
    <t>HO840M3135766689</t>
  </si>
  <si>
    <t>HOCANM12529229</t>
  </si>
  <si>
    <t>HOCANM12371228</t>
  </si>
  <si>
    <t>HOCANM12529328</t>
  </si>
  <si>
    <t>HOCANM12529327</t>
  </si>
  <si>
    <t>HOCANM12532099</t>
  </si>
  <si>
    <t>HOCANM12508113</t>
  </si>
  <si>
    <t>HOCANM12529391</t>
  </si>
  <si>
    <t>HOCANM12608938</t>
  </si>
  <si>
    <t>HOCANM12609045</t>
  </si>
  <si>
    <t>HO840M3138482806</t>
  </si>
  <si>
    <t>HOITAM17991786510</t>
  </si>
  <si>
    <t>HOCANM12609132</t>
  </si>
  <si>
    <t>HOCANM12629653</t>
  </si>
  <si>
    <t>HOCANM12609201</t>
  </si>
  <si>
    <t>HOCANM12648423</t>
  </si>
  <si>
    <t>HOCANM12638216</t>
  </si>
  <si>
    <t>HOCANM12638218</t>
  </si>
  <si>
    <t>HOCANM12648479</t>
  </si>
  <si>
    <t>HOCANM12638241</t>
  </si>
  <si>
    <t>HOCANM12648499</t>
  </si>
  <si>
    <t>HOCANM12638253</t>
  </si>
  <si>
    <t>HO840M3140616169</t>
  </si>
  <si>
    <t>HOCANM12648593</t>
  </si>
  <si>
    <t>HO840M3138766414</t>
  </si>
  <si>
    <t>HOCANM12648641</t>
  </si>
  <si>
    <t>HOCANM110440759</t>
  </si>
  <si>
    <t>HODEUM539782047</t>
  </si>
  <si>
    <t>HOCANM12719007</t>
  </si>
  <si>
    <t>HOCANM12719011</t>
  </si>
  <si>
    <t>HOCANM12719021</t>
  </si>
  <si>
    <t>HO840M3140616212</t>
  </si>
  <si>
    <t>HOCANM12719055</t>
  </si>
  <si>
    <t>HOCANM12719068</t>
  </si>
  <si>
    <t>HOCANM12719072</t>
  </si>
  <si>
    <t>HO840M3140616229</t>
  </si>
  <si>
    <t>HOCANM12719098</t>
  </si>
  <si>
    <t>HOCANM12719110</t>
  </si>
  <si>
    <t>HOCANM12719111</t>
  </si>
  <si>
    <t>HO840M3135145001</t>
  </si>
  <si>
    <t>HO840M3140616253</t>
  </si>
  <si>
    <t>HO840M3141657502</t>
  </si>
  <si>
    <t>HOCANM12571522</t>
  </si>
  <si>
    <t>HOCANM12719190</t>
  </si>
  <si>
    <t>HOCANM12719193</t>
  </si>
  <si>
    <t>HOCANM42002171</t>
  </si>
  <si>
    <t>HOCANM12719226</t>
  </si>
  <si>
    <t>HOCANM12719230</t>
  </si>
  <si>
    <t>HOCANM12638346</t>
  </si>
  <si>
    <t>HOCANM12719266</t>
  </si>
  <si>
    <t>HOCANM12719303</t>
  </si>
  <si>
    <t>HO840M3138887946</t>
  </si>
  <si>
    <t>HOCANM12698005</t>
  </si>
  <si>
    <t>HOCANM12789669</t>
  </si>
  <si>
    <t>HOCANM12789667</t>
  </si>
  <si>
    <t>HOCANM12773171</t>
  </si>
  <si>
    <t>HODEUM539843407</t>
  </si>
  <si>
    <t>HOCANM12789719</t>
  </si>
  <si>
    <t>HOITAM17991891796</t>
  </si>
  <si>
    <t>HO840M3140616308</t>
  </si>
  <si>
    <t>HOCANM12789754</t>
  </si>
  <si>
    <t>HOCANM12754531</t>
  </si>
  <si>
    <t>HOCANM12789767</t>
  </si>
  <si>
    <t>HOCANM12731113</t>
  </si>
  <si>
    <t>HOCANM12652531</t>
  </si>
  <si>
    <t>HOCANM12773216</t>
  </si>
  <si>
    <t>HO840M3140616328</t>
  </si>
  <si>
    <t>HOCANM12789812</t>
  </si>
  <si>
    <t>HOCANM12789815</t>
  </si>
  <si>
    <t>HO840M3140616334</t>
  </si>
  <si>
    <t>HOCANM12789837</t>
  </si>
  <si>
    <t>HOCANM12789849</t>
  </si>
  <si>
    <t>HOCANM12789861</t>
  </si>
  <si>
    <t>HOCANM12857550</t>
  </si>
  <si>
    <t>HOCANM12773237</t>
  </si>
  <si>
    <t>HOCANM110550168</t>
  </si>
  <si>
    <t>HOCANM12857570</t>
  </si>
  <si>
    <t>HO840M3138922987</t>
  </si>
  <si>
    <t>HODEUM539919272</t>
  </si>
  <si>
    <t>HOCANM12857634</t>
  </si>
  <si>
    <t>HOCANM12857643</t>
  </si>
  <si>
    <t>HOCANM12857651</t>
  </si>
  <si>
    <t>HOCANM110514149</t>
  </si>
  <si>
    <t>HOCANM12754587</t>
  </si>
  <si>
    <t>HOCANM12857661</t>
  </si>
  <si>
    <t>HOCANM12857664</t>
  </si>
  <si>
    <t>HOCANM12857675</t>
  </si>
  <si>
    <t>HOCANM12857690</t>
  </si>
  <si>
    <t>HOCANM12857688</t>
  </si>
  <si>
    <t>HOCANM110489881</t>
  </si>
  <si>
    <t>HOCANM12754607</t>
  </si>
  <si>
    <t>HOCANM12857710</t>
  </si>
  <si>
    <t>HOCANM12857745</t>
  </si>
  <si>
    <t>HO840M3140616382</t>
  </si>
  <si>
    <t>HOCANM12754623</t>
  </si>
  <si>
    <t>HOCANM12857759</t>
  </si>
  <si>
    <t>HOCANM12857779</t>
  </si>
  <si>
    <t>HOCANM12754631</t>
  </si>
  <si>
    <t>HOCANM12857818</t>
  </si>
  <si>
    <t>HOCANM12857836</t>
  </si>
  <si>
    <t>HOCANM12754666</t>
  </si>
  <si>
    <t>HOCANM12754671</t>
  </si>
  <si>
    <t>HOCANM12754672</t>
  </si>
  <si>
    <t>HOCANM12857860</t>
  </si>
  <si>
    <t>HOCANM12857866</t>
  </si>
  <si>
    <t>HO840M3144612446</t>
  </si>
  <si>
    <t>HOCANM12857892</t>
  </si>
  <si>
    <t>HOCANM12857901</t>
  </si>
  <si>
    <t>HO840M3140616408</t>
  </si>
  <si>
    <t>HO840M3140616404</t>
  </si>
  <si>
    <t>HO840M3140616411</t>
  </si>
  <si>
    <t>HOITAM33990470638</t>
  </si>
  <si>
    <t>HOCANM12857929</t>
  </si>
  <si>
    <t>HOCANM12857957</t>
  </si>
  <si>
    <t>HO840M3142935459</t>
  </si>
  <si>
    <t>HOCANM12948846</t>
  </si>
  <si>
    <t>HOCANM12923477</t>
  </si>
  <si>
    <t>HODEUM540116230</t>
  </si>
  <si>
    <t>HOCANM12948889</t>
  </si>
  <si>
    <t>HOCANM12948895</t>
  </si>
  <si>
    <t>HOCANM12948907</t>
  </si>
  <si>
    <t>HOCANM12948908</t>
  </si>
  <si>
    <t>HO840M3147223681</t>
  </si>
  <si>
    <t>HOITAM33990478200</t>
  </si>
  <si>
    <t>HOCANM12948950</t>
  </si>
  <si>
    <t>HOCANM12948965</t>
  </si>
  <si>
    <t>HO840M3145288759</t>
  </si>
  <si>
    <t>HOCANM12948976</t>
  </si>
  <si>
    <t>HO840M3142332525</t>
  </si>
  <si>
    <t>HO840M3140616478</t>
  </si>
  <si>
    <t>HOCANM12949010</t>
  </si>
  <si>
    <t>HOCANM12949045</t>
  </si>
  <si>
    <t>HOCANM12949043</t>
  </si>
  <si>
    <t>HOCANM12949062</t>
  </si>
  <si>
    <t>HOCANM12843156</t>
  </si>
  <si>
    <t>HO840M3137164268</t>
  </si>
  <si>
    <t>HOCANM12508191</t>
  </si>
  <si>
    <t>HOITAM19991693018</t>
  </si>
  <si>
    <t>HOCANM12508193</t>
  </si>
  <si>
    <t>HOCANM12949128</t>
  </si>
  <si>
    <t>HOCANM12843179</t>
  </si>
  <si>
    <t>HOCANM12843178</t>
  </si>
  <si>
    <t>HOCANM12843180</t>
  </si>
  <si>
    <t>HOCANM13024672</t>
  </si>
  <si>
    <t>HOCANM13024693</t>
  </si>
  <si>
    <t>HOCANM12923581</t>
  </si>
  <si>
    <t>HO840M3148366205</t>
  </si>
  <si>
    <t>HOCANM110996029</t>
  </si>
  <si>
    <t>HOCANM12991864</t>
  </si>
  <si>
    <t>HOCANM13024714</t>
  </si>
  <si>
    <t>HOCANM13024718</t>
  </si>
  <si>
    <t>HOCANM13024715</t>
  </si>
  <si>
    <t>HOCANM13024751</t>
  </si>
  <si>
    <t>HO840M3142332585</t>
  </si>
  <si>
    <t>HOCANM13024760</t>
  </si>
  <si>
    <t>HOCANM13024775</t>
  </si>
  <si>
    <t>HOCANM13024819</t>
  </si>
  <si>
    <t>HOCANM13024827</t>
  </si>
  <si>
    <t>HOCANM40000098</t>
  </si>
  <si>
    <t>HOCANM12991903</t>
  </si>
  <si>
    <t>HOCANM13015835</t>
  </si>
  <si>
    <t>HOCANM110996016</t>
  </si>
  <si>
    <t>HOCANM13024926</t>
  </si>
  <si>
    <t>HO840M3149236420</t>
  </si>
  <si>
    <t>HO840M3148929022</t>
  </si>
  <si>
    <t>HOCANM12857528</t>
  </si>
  <si>
    <t>HO840M3149443864</t>
  </si>
  <si>
    <t>HO840M3150452110</t>
  </si>
  <si>
    <t>HOCANM110996216</t>
  </si>
  <si>
    <t>HOITAM33990498039</t>
  </si>
  <si>
    <t>HOCANM13065861</t>
  </si>
  <si>
    <t>HOCANM13098918</t>
  </si>
  <si>
    <t>HOCANM13098930</t>
  </si>
  <si>
    <t>HO840M3140945875</t>
  </si>
  <si>
    <t>HOCANM13098937</t>
  </si>
  <si>
    <t>HO840M3148747632</t>
  </si>
  <si>
    <t>HO840M3150452154</t>
  </si>
  <si>
    <t>HOCANM13098972</t>
  </si>
  <si>
    <t>HOCANM42002416</t>
  </si>
  <si>
    <t>HOCANM13098986</t>
  </si>
  <si>
    <t>HO840M3148929083</t>
  </si>
  <si>
    <t>HOCANM13153806</t>
  </si>
  <si>
    <t>HO840M3148094058</t>
  </si>
  <si>
    <t>HOCANM111074181</t>
  </si>
  <si>
    <t>HOCANM13077511</t>
  </si>
  <si>
    <t>HO840M3149758404</t>
  </si>
  <si>
    <t>HOHUNM3469303530</t>
  </si>
  <si>
    <t>HOCANM13030395</t>
  </si>
  <si>
    <t>HODEUM540130145</t>
  </si>
  <si>
    <t>HOCANM13100256</t>
  </si>
  <si>
    <t>HO840M3151340811</t>
  </si>
  <si>
    <t>HO840M3199701221</t>
  </si>
  <si>
    <t>HO840M3150307024</t>
  </si>
  <si>
    <t>HO840M3148279636</t>
  </si>
  <si>
    <t>HOCANM13099132</t>
  </si>
  <si>
    <t>HOCANM13099137</t>
  </si>
  <si>
    <t>HO840M3150307032</t>
  </si>
  <si>
    <t>HOCANM12992053</t>
  </si>
  <si>
    <t>HO840M3151787851</t>
  </si>
  <si>
    <t>HOCANM13227420</t>
  </si>
  <si>
    <t>HOCANM13153839</t>
  </si>
  <si>
    <t>HOCANM13127706</t>
  </si>
  <si>
    <t>HOCANM13030404</t>
  </si>
  <si>
    <t>HOCANM13227486</t>
  </si>
  <si>
    <t>HOCANM13227485</t>
  </si>
  <si>
    <t>HOCANM13227497</t>
  </si>
  <si>
    <t>HOCANM13227505</t>
  </si>
  <si>
    <t>HO840M3200123881</t>
  </si>
  <si>
    <t>HOCANM111184629</t>
  </si>
  <si>
    <t>HOCANM13227526</t>
  </si>
  <si>
    <t>HOHUNM3363834910</t>
  </si>
  <si>
    <t>HO840M3201079493</t>
  </si>
  <si>
    <t>HO840M3148929200</t>
  </si>
  <si>
    <t>HOCANM13198693</t>
  </si>
  <si>
    <t>HOCANM13198687</t>
  </si>
  <si>
    <t>HOCANM13227628</t>
  </si>
  <si>
    <t>HOCANM13227645</t>
  </si>
  <si>
    <t>HOCANM13198701</t>
  </si>
  <si>
    <t>HOCANM13198702</t>
  </si>
  <si>
    <t>HOCANM13030416</t>
  </si>
  <si>
    <t>HOCANM13278082</t>
  </si>
  <si>
    <t>HOCANM13227661</t>
  </si>
  <si>
    <t>HOCANM13227668</t>
  </si>
  <si>
    <t>HO840M3148929210</t>
  </si>
  <si>
    <t>HOCANM13185363</t>
  </si>
  <si>
    <t>HOCANM13281239</t>
  </si>
  <si>
    <t>HOCANM13269231</t>
  </si>
  <si>
    <t>HOCANM13127779</t>
  </si>
  <si>
    <t>HOCANM13269247</t>
  </si>
  <si>
    <t>HOCANM13281241</t>
  </si>
  <si>
    <t>HOCANM13127784</t>
  </si>
  <si>
    <t>HOCANM13127786</t>
  </si>
  <si>
    <t>HODEUM540618174</t>
  </si>
  <si>
    <t>HOCANM13269273</t>
  </si>
  <si>
    <t>HO840M3200768015</t>
  </si>
  <si>
    <t>HOCANM13269324</t>
  </si>
  <si>
    <t>HOCANM13269330</t>
  </si>
  <si>
    <t>HO840M3202151243</t>
  </si>
  <si>
    <t>HO840M3199701886</t>
  </si>
  <si>
    <t>HOCANM42002534</t>
  </si>
  <si>
    <t>HO840M3145981821</t>
  </si>
  <si>
    <t>HO840M3199701925</t>
  </si>
  <si>
    <t>HOCANM13153938</t>
  </si>
  <si>
    <t>HOCANM40001147</t>
  </si>
  <si>
    <t>HO840M3204145346</t>
  </si>
  <si>
    <t>HO840M3200124554</t>
  </si>
  <si>
    <t>HOCANM13269455</t>
  </si>
  <si>
    <t>HOCANM13269461</t>
  </si>
  <si>
    <t>HOCANM13269486</t>
  </si>
  <si>
    <t>HOCANM13127847</t>
  </si>
  <si>
    <t>HOCANM13127848</t>
  </si>
  <si>
    <t>HOCANM12873759</t>
  </si>
  <si>
    <t>HOCANM13127854</t>
  </si>
  <si>
    <t>HO840M3140185112</t>
  </si>
  <si>
    <t>HOCANM40001153</t>
  </si>
  <si>
    <t>HOCANM111484905</t>
  </si>
  <si>
    <t>HOCANM13353490</t>
  </si>
  <si>
    <t>HOCANM111351917</t>
  </si>
  <si>
    <t>HOCANM13358392</t>
  </si>
  <si>
    <t>HODEUM361723668</t>
  </si>
  <si>
    <t>HO840M3202074701</t>
  </si>
  <si>
    <t>HOCANM13353510</t>
  </si>
  <si>
    <t>HOCANM13353512</t>
  </si>
  <si>
    <t>HOCANM13353511</t>
  </si>
  <si>
    <t>HO840M3148279963</t>
  </si>
  <si>
    <t>HOCANM13353542</t>
  </si>
  <si>
    <t>HO840M3151980999</t>
  </si>
  <si>
    <t>HO840M3202241175</t>
  </si>
  <si>
    <t>HOCANM13353595</t>
  </si>
  <si>
    <t>HOCANM13353617</t>
  </si>
  <si>
    <t>HOCANM13353618</t>
  </si>
  <si>
    <t>HOCANM13353620</t>
  </si>
  <si>
    <t>HOCANM13353639</t>
  </si>
  <si>
    <t>HOCANM13353650</t>
  </si>
  <si>
    <t>HO840M3143986192</t>
  </si>
  <si>
    <t>HOCANM13318662</t>
  </si>
  <si>
    <t>HO840M3206709112</t>
  </si>
  <si>
    <t>HOCANM13318664</t>
  </si>
  <si>
    <t>HO840M3202768389</t>
  </si>
  <si>
    <t>HOCANM13353688</t>
  </si>
  <si>
    <t>HO840M3143986262</t>
  </si>
  <si>
    <t>HO840M3199699649</t>
  </si>
  <si>
    <t>HOCANM13353753</t>
  </si>
  <si>
    <t>HOCANM13353754</t>
  </si>
  <si>
    <t>HOCANM13178104</t>
  </si>
  <si>
    <t>HOCANM13281284</t>
  </si>
  <si>
    <t>HOCANM110996175</t>
  </si>
  <si>
    <t>HOCANM13353788</t>
  </si>
  <si>
    <t>HO840M3205611047</t>
  </si>
  <si>
    <t>HOCANM13353810</t>
  </si>
  <si>
    <t>HO840M3143986409</t>
  </si>
  <si>
    <t>HOCANM13353828</t>
  </si>
  <si>
    <t>HOCANM13353832</t>
  </si>
  <si>
    <t>HO840M3200270289</t>
  </si>
  <si>
    <t>HOCANM13353834</t>
  </si>
  <si>
    <t>HOCANM13353846</t>
  </si>
  <si>
    <t>HONLDM682613411</t>
  </si>
  <si>
    <t>HO840M3139112680</t>
  </si>
  <si>
    <t>HOCANM13353890</t>
  </si>
  <si>
    <t>HOCANM13353909</t>
  </si>
  <si>
    <t>HOCANM13353912</t>
  </si>
  <si>
    <t>HOCANM13281296</t>
  </si>
  <si>
    <t>HO840M3143986627</t>
  </si>
  <si>
    <t>HO840M3143986643</t>
  </si>
  <si>
    <t>HOCANM13353973</t>
  </si>
  <si>
    <t>HOCANM13318778</t>
  </si>
  <si>
    <t>HO840M3148929453</t>
  </si>
  <si>
    <t>HOCANM13354031</t>
  </si>
  <si>
    <t>HOCANM13354029</t>
  </si>
  <si>
    <t>HO840M3200270308</t>
  </si>
  <si>
    <t>HOCANM13318798</t>
  </si>
  <si>
    <t>HONLDM485391815</t>
  </si>
  <si>
    <t>HOCANM13483251</t>
  </si>
  <si>
    <t>HOCANM13483268</t>
  </si>
  <si>
    <t>HO840M3148929461</t>
  </si>
  <si>
    <t>HO840M3148929462</t>
  </si>
  <si>
    <t>HO840M3143986863</t>
  </si>
  <si>
    <t>HOCANM13318838</t>
  </si>
  <si>
    <t>HOCANM13483346</t>
  </si>
  <si>
    <t>HOCANM13358498</t>
  </si>
  <si>
    <t>HOCANM13358499</t>
  </si>
  <si>
    <t>HO840M3206219199</t>
  </si>
  <si>
    <t>HOCANM13281315</t>
  </si>
  <si>
    <t>HOCANM13483360</t>
  </si>
  <si>
    <t>HO840M3205611117</t>
  </si>
  <si>
    <t>HOCANM13442646</t>
  </si>
  <si>
    <t>HO840M3148280267</t>
  </si>
  <si>
    <t>HOCANM13483390</t>
  </si>
  <si>
    <t>HO840M3207538028</t>
  </si>
  <si>
    <t>HONLDM571815898</t>
  </si>
  <si>
    <t>HOITAM19991932453</t>
  </si>
  <si>
    <t>HO840M3209481078</t>
  </si>
  <si>
    <t>HODEUM540355364</t>
  </si>
  <si>
    <t>HOCANM13483416</t>
  </si>
  <si>
    <t>HO840M3208356792</t>
  </si>
  <si>
    <t>HOCANM13483457</t>
  </si>
  <si>
    <t>HOCANM13483458</t>
  </si>
  <si>
    <t>HOCANM13483466</t>
  </si>
  <si>
    <t>HOCANM13483471</t>
  </si>
  <si>
    <t>HOCANM13483475</t>
  </si>
  <si>
    <t>HOCANM13483472</t>
  </si>
  <si>
    <t>HOCANM13483482</t>
  </si>
  <si>
    <t>HOCANM13483483</t>
  </si>
  <si>
    <t>HOCANM13483492</t>
  </si>
  <si>
    <t>HOCANM13483495</t>
  </si>
  <si>
    <t>HOCANM13483501</t>
  </si>
  <si>
    <t>HO840M3209481088</t>
  </si>
  <si>
    <t>HOCANM13483522</t>
  </si>
  <si>
    <t>HODNKM2468005724</t>
  </si>
  <si>
    <t>HOCANM13483530</t>
  </si>
  <si>
    <t>HOCANM13483535</t>
  </si>
  <si>
    <t>HOCANM13483542</t>
  </si>
  <si>
    <t>HOCANM13567522</t>
  </si>
  <si>
    <t>HOCANM13567551</t>
  </si>
  <si>
    <t>HOCANM13567553</t>
  </si>
  <si>
    <t>HOCANM13567557</t>
  </si>
  <si>
    <t>HOCANM111653778</t>
  </si>
  <si>
    <t>HOCANM13567567</t>
  </si>
  <si>
    <t>HOCANM13442731</t>
  </si>
  <si>
    <t>HOCANM13567576</t>
  </si>
  <si>
    <t>HOCANM13442734</t>
  </si>
  <si>
    <t>HOCANM13567597</t>
  </si>
  <si>
    <t>HO840M3209343955</t>
  </si>
  <si>
    <t>HOCANM13442745</t>
  </si>
  <si>
    <t>HOCANM13567625</t>
  </si>
  <si>
    <t>HOCANM13567629</t>
  </si>
  <si>
    <t>HOCANM13567638</t>
  </si>
  <si>
    <t>HOCANM13567654</t>
  </si>
  <si>
    <t>HOCANM13567701</t>
  </si>
  <si>
    <t>HO840M3208357241</t>
  </si>
  <si>
    <t>HOCANM13442765</t>
  </si>
  <si>
    <t>HOCANM13567715</t>
  </si>
  <si>
    <t>HOCANM13567735</t>
  </si>
  <si>
    <t>HOCANM13567734</t>
  </si>
  <si>
    <t>HOUSAM144926264</t>
  </si>
  <si>
    <t>HOCANM13442781</t>
  </si>
  <si>
    <t>HOCANM13442778</t>
  </si>
  <si>
    <t>HOCANM13567759</t>
  </si>
  <si>
    <t>HO840M3150687583</t>
  </si>
  <si>
    <t>HOCANM13567771</t>
  </si>
  <si>
    <t>HOCANM13567776</t>
  </si>
  <si>
    <t>HOCANM13442793</t>
  </si>
  <si>
    <t>HOCANM13567787</t>
  </si>
  <si>
    <t>HO840M3211041632</t>
  </si>
  <si>
    <t>HOCANM13638191</t>
  </si>
  <si>
    <t>HOCANM13638215</t>
  </si>
  <si>
    <t>HOCANM13304125</t>
  </si>
  <si>
    <t>HOCANM13638231</t>
  </si>
  <si>
    <t>HOCANM13638251</t>
  </si>
  <si>
    <t>HOCANM13633321</t>
  </si>
  <si>
    <t>HOCANM13638265</t>
  </si>
  <si>
    <t>HOCANM13442824</t>
  </si>
  <si>
    <t>HONLDM688600952</t>
  </si>
  <si>
    <t>HO840M3211003110</t>
  </si>
  <si>
    <t>HOCANM13638280</t>
  </si>
  <si>
    <t>HOCANM13638281</t>
  </si>
  <si>
    <t>HOCANM111585518</t>
  </si>
  <si>
    <t>HO840M3212876557</t>
  </si>
  <si>
    <t>HO840M3212245685</t>
  </si>
  <si>
    <t>HOCANM13638307</t>
  </si>
  <si>
    <t>HOCANM13553155</t>
  </si>
  <si>
    <t>HOCANM13638313</t>
  </si>
  <si>
    <t>HOCANM13638320</t>
  </si>
  <si>
    <t>HO840M3208400815</t>
  </si>
  <si>
    <t>HO840M3212874176</t>
  </si>
  <si>
    <t>HO840M3212245699</t>
  </si>
  <si>
    <t>HOITAM33990570268</t>
  </si>
  <si>
    <t>HO840M3212876575</t>
  </si>
  <si>
    <t>HO840M3215229448</t>
  </si>
  <si>
    <t>HO840M3215425253</t>
  </si>
  <si>
    <t>HOCANM13638418</t>
  </si>
  <si>
    <t>HOCANM13760518</t>
  </si>
  <si>
    <t>HOCANM13601229</t>
  </si>
  <si>
    <t>HO840M3213241742</t>
  </si>
  <si>
    <t>HOCANM13638439</t>
  </si>
  <si>
    <t>HO840M3211003405</t>
  </si>
  <si>
    <t>HO840M3212876602</t>
  </si>
  <si>
    <t>HO840M3211041648</t>
  </si>
  <si>
    <t>HOCANM13712677</t>
  </si>
  <si>
    <t>HOCANM13712673</t>
  </si>
  <si>
    <t>HO840M3206351064</t>
  </si>
  <si>
    <t>HOCANM13636688</t>
  </si>
  <si>
    <t>HOCANM13712703</t>
  </si>
  <si>
    <t>HOCANM13712724</t>
  </si>
  <si>
    <t>HO840M3208782442</t>
  </si>
  <si>
    <t>HOCANM13712727</t>
  </si>
  <si>
    <t>HO840M3212874250</t>
  </si>
  <si>
    <t>HOCANM13712739</t>
  </si>
  <si>
    <t>HO840M3213599764</t>
  </si>
  <si>
    <t>HO840M3215425427</t>
  </si>
  <si>
    <t>HO840M3215425425</t>
  </si>
  <si>
    <t>HO840M3211003599</t>
  </si>
  <si>
    <t>HOCANM13712766</t>
  </si>
  <si>
    <t>HO840M3212874264</t>
  </si>
  <si>
    <t>HOCANM13712815</t>
  </si>
  <si>
    <t>HO840M3216993711</t>
  </si>
  <si>
    <t>HOCANM13712851</t>
  </si>
  <si>
    <t>HO840M3215425481</t>
  </si>
  <si>
    <t>HO840M3218949435</t>
  </si>
  <si>
    <t>HO840M3150919059</t>
  </si>
  <si>
    <t>HO840M3215425502</t>
  </si>
  <si>
    <t>HO840M3215425506</t>
  </si>
  <si>
    <t>HO840M3215229854</t>
  </si>
  <si>
    <t>HO840M3212150599</t>
  </si>
  <si>
    <t>HO840M3213599848</t>
  </si>
  <si>
    <t>HO840M3212150603</t>
  </si>
  <si>
    <t>HO840M3215425549</t>
  </si>
  <si>
    <t>HODEUM1604349521</t>
  </si>
  <si>
    <t>HOCANM13712919</t>
  </si>
  <si>
    <t>HOCANM13712924</t>
  </si>
  <si>
    <t>HOCANM13712920</t>
  </si>
  <si>
    <t>HOCANM13712928</t>
  </si>
  <si>
    <t>HOCANM13712933</t>
  </si>
  <si>
    <t>HO840M3218804006</t>
  </si>
  <si>
    <t>HOCANM13712943</t>
  </si>
  <si>
    <t>HOCANM13601249</t>
  </si>
  <si>
    <t>HO840M3215425602</t>
  </si>
  <si>
    <t>HOCANM13807646</t>
  </si>
  <si>
    <t>HOCANM13636750</t>
  </si>
  <si>
    <t>HOCANM13807661</t>
  </si>
  <si>
    <t>HOCANM13807665</t>
  </si>
  <si>
    <t>HO840M3217133565</t>
  </si>
  <si>
    <t>HOCANM13636755</t>
  </si>
  <si>
    <t>HOCANM13807683</t>
  </si>
  <si>
    <t>HOCANM13807701</t>
  </si>
  <si>
    <t>HOCANM13636769</t>
  </si>
  <si>
    <t>HOCANM13807717</t>
  </si>
  <si>
    <t>HOCANM13601253</t>
  </si>
  <si>
    <t>HO840M3213241801</t>
  </si>
  <si>
    <t>HOCANM13807727</t>
  </si>
  <si>
    <t>HO840M3215230115</t>
  </si>
  <si>
    <t>HOCANM13735406</t>
  </si>
  <si>
    <t>HOCANM13807741</t>
  </si>
  <si>
    <t>HO840M3215230140</t>
  </si>
  <si>
    <t>HOCANM13807753</t>
  </si>
  <si>
    <t>HOCANM13807755</t>
  </si>
  <si>
    <t>HOCANM13636781</t>
  </si>
  <si>
    <t>HO840M3212996888</t>
  </si>
  <si>
    <t>HOCANM13807786</t>
  </si>
  <si>
    <t>HOCANM13807791</t>
  </si>
  <si>
    <t>HO840M3212996903</t>
  </si>
  <si>
    <t>HOCANM13440543</t>
  </si>
  <si>
    <t>HO840M3209481361</t>
  </si>
  <si>
    <t>HOCANM13807847</t>
  </si>
  <si>
    <t>HO840M3216574719</t>
  </si>
  <si>
    <t>HOCANM13807851</t>
  </si>
  <si>
    <t>HO840M3212874372</t>
  </si>
  <si>
    <t>HO840M3216574751</t>
  </si>
  <si>
    <t>HOCANM13807886</t>
  </si>
  <si>
    <t>HOCANM13807905</t>
  </si>
  <si>
    <t>HOCANM13440571</t>
  </si>
  <si>
    <t>HOCANM13807908</t>
  </si>
  <si>
    <t>HOCANM13601269</t>
  </si>
  <si>
    <t>HOCANM13601270</t>
  </si>
  <si>
    <t>HOCANM13807921</t>
  </si>
  <si>
    <t>HOCANM13807928</t>
  </si>
  <si>
    <t>HOCANM13807938</t>
  </si>
  <si>
    <t>HOCANM13807942</t>
  </si>
  <si>
    <t>HO840M3212874397</t>
  </si>
  <si>
    <t>HOITAM53990176013</t>
  </si>
  <si>
    <t>HOCANM120396330</t>
  </si>
  <si>
    <t>HOCANM13807972</t>
  </si>
  <si>
    <t>HOCANM40001233</t>
  </si>
  <si>
    <t>HOCANM13807975</t>
  </si>
  <si>
    <t>HO840M3212874410</t>
  </si>
  <si>
    <t>HO840M3209481455</t>
  </si>
  <si>
    <t>HOCANM13777459</t>
  </si>
  <si>
    <t>HOCANM13777464</t>
  </si>
  <si>
    <t>HO840M3218555693</t>
  </si>
  <si>
    <t>HO840M3212874416</t>
  </si>
  <si>
    <t>HO840M3212874418</t>
  </si>
  <si>
    <t>HO840M3207538330</t>
  </si>
  <si>
    <t>HOCANM13808024</t>
  </si>
  <si>
    <t>HOCANM13849880</t>
  </si>
  <si>
    <t>HO840M3220248848</t>
  </si>
  <si>
    <t>HOCANM13777479</t>
  </si>
  <si>
    <t>HOCANM13936793</t>
  </si>
  <si>
    <t>HOCANM13848151</t>
  </si>
  <si>
    <t>HOCANM13808048</t>
  </si>
  <si>
    <t>HOCANM13996376</t>
  </si>
  <si>
    <t>HO840M3214324417</t>
  </si>
  <si>
    <t>HOCANM13996378</t>
  </si>
  <si>
    <t>HO840M3214324420</t>
  </si>
  <si>
    <t>HO840M3214324423</t>
  </si>
  <si>
    <t>HOCANM13440634</t>
  </si>
  <si>
    <t>HOCANM13996388</t>
  </si>
  <si>
    <t>HO840M3220248853</t>
  </si>
  <si>
    <t>HO840M3224239194</t>
  </si>
  <si>
    <t>HO840M3224437468</t>
  </si>
  <si>
    <t>HOCANM13601282</t>
  </si>
  <si>
    <t>HO840M3220248886</t>
  </si>
  <si>
    <t>HO840M3218555958</t>
  </si>
  <si>
    <t>HO840M3223344277</t>
  </si>
  <si>
    <t>HO840M3224239201</t>
  </si>
  <si>
    <t>HOCANM13996417</t>
  </si>
  <si>
    <t>HOCANM13996434</t>
  </si>
  <si>
    <t>HO840M3224437486</t>
  </si>
  <si>
    <t>HO840M3207538401</t>
  </si>
  <si>
    <t>HO840M3212874473</t>
  </si>
  <si>
    <t>HO840M3213241915</t>
  </si>
  <si>
    <t>HOCANM13601294</t>
  </si>
  <si>
    <t>HOCANM13996472</t>
  </si>
  <si>
    <t>HOCANM13996476</t>
  </si>
  <si>
    <t>HOCANM13996486</t>
  </si>
  <si>
    <t>HOCANM13777551</t>
  </si>
  <si>
    <t>HOCANM13601301</t>
  </si>
  <si>
    <t>HOCANM13996527</t>
  </si>
  <si>
    <t>HOCANM120461050</t>
  </si>
  <si>
    <t>HOCANM13996531</t>
  </si>
  <si>
    <t>HOCANM13996535</t>
  </si>
  <si>
    <t>HOCANM13996544</t>
  </si>
  <si>
    <t>HOCANM13996549</t>
  </si>
  <si>
    <t>HOCANM13996550</t>
  </si>
  <si>
    <t>HOCANM13777587</t>
  </si>
  <si>
    <t>HOCANM13666979</t>
  </si>
  <si>
    <t>HOCANM13996595</t>
  </si>
  <si>
    <t>HOCANM13996591</t>
  </si>
  <si>
    <t>HOCANM13996597</t>
  </si>
  <si>
    <t>HOCANM14073840</t>
  </si>
  <si>
    <t>HOCANM13996599</t>
  </si>
  <si>
    <t>HO840M3209481555</t>
  </si>
  <si>
    <t>HO840M3224239258</t>
  </si>
  <si>
    <t>HOCANM13996602</t>
  </si>
  <si>
    <t>HO840M3228657194</t>
  </si>
  <si>
    <t>HOCANM13996611</t>
  </si>
  <si>
    <t>HOCANM13777608</t>
  </si>
  <si>
    <t>HOCANM13996615</t>
  </si>
  <si>
    <t>HOCANM13996627</t>
  </si>
  <si>
    <t>HO840M3208410034</t>
  </si>
  <si>
    <t>HOCHEM120157244705</t>
  </si>
  <si>
    <t>HO840M3232224142</t>
  </si>
  <si>
    <t>HOCANM13996647</t>
  </si>
  <si>
    <t>HOCANM13996657</t>
  </si>
  <si>
    <t>HO840M3234629819</t>
  </si>
  <si>
    <t>HO840M3207538468</t>
  </si>
  <si>
    <t>HOCANM13777626</t>
  </si>
  <si>
    <t>HO840M3224239277</t>
  </si>
  <si>
    <t>HOCANM13883079</t>
  </si>
  <si>
    <t>HOCANM14074608</t>
  </si>
  <si>
    <t>HO840M3224809803</t>
  </si>
  <si>
    <t>HO840M3221358610</t>
  </si>
  <si>
    <t>HO840M3224956330</t>
  </si>
  <si>
    <t>HOCANM14074644</t>
  </si>
  <si>
    <t>HO840M3224239312</t>
  </si>
  <si>
    <t>HOCANM14148135</t>
  </si>
  <si>
    <t>HOCANM14074662</t>
  </si>
  <si>
    <t>HO840M3217720891</t>
  </si>
  <si>
    <t>HOCANM14074669</t>
  </si>
  <si>
    <t>HOCANM14074677</t>
  </si>
  <si>
    <t>HOCANM14074681</t>
  </si>
  <si>
    <t>HO840M3236454849</t>
  </si>
  <si>
    <t>HODEUM124490406</t>
  </si>
  <si>
    <t>HOCANM14074699</t>
  </si>
  <si>
    <t>HOCANM14074704</t>
  </si>
  <si>
    <t>HO840M3225319587</t>
  </si>
  <si>
    <t>HOCANM14074717</t>
  </si>
  <si>
    <t>HOCANM14074724</t>
  </si>
  <si>
    <t>HOCANM14003831</t>
  </si>
  <si>
    <t>HODEUM1604400296</t>
  </si>
  <si>
    <t>HOCANM14003845</t>
  </si>
  <si>
    <t>HOCANM14074763</t>
  </si>
  <si>
    <t>HOCANM120518232</t>
  </si>
  <si>
    <t>HOCANM14074775</t>
  </si>
  <si>
    <t>HODEUM1604429928</t>
  </si>
  <si>
    <t>HODEUM541674282</t>
  </si>
  <si>
    <t>HOCANM120461146</t>
  </si>
  <si>
    <t>HODEUM541674287</t>
  </si>
  <si>
    <t>HODEUM541365202</t>
  </si>
  <si>
    <t>HOCANM14074858</t>
  </si>
  <si>
    <t>HOCANM14074869</t>
  </si>
  <si>
    <t>HOCANM14131698</t>
  </si>
  <si>
    <t>HOCANM14074875</t>
  </si>
  <si>
    <t>HOCANM14074877</t>
  </si>
  <si>
    <t>HOCANM14074886</t>
  </si>
  <si>
    <t>HOCANM14074890</t>
  </si>
  <si>
    <t>HO840M3238997222</t>
  </si>
  <si>
    <t>HO840M3235932832</t>
  </si>
  <si>
    <t>HOCANM14074898</t>
  </si>
  <si>
    <t>HOCANM14074899</t>
  </si>
  <si>
    <t>HO840M3231545347</t>
  </si>
  <si>
    <t>HOCANM14074918</t>
  </si>
  <si>
    <t>HOCANM14074923</t>
  </si>
  <si>
    <t>HOCANM14074931</t>
  </si>
  <si>
    <t>HOCANM14003969</t>
  </si>
  <si>
    <t>HOBELM920230275</t>
  </si>
  <si>
    <t>HOCANM14003977</t>
  </si>
  <si>
    <t>HO840M3228764201</t>
  </si>
  <si>
    <t>HOCANM14071234</t>
  </si>
  <si>
    <t>HO840M3236793007</t>
  </si>
  <si>
    <t>HOCANM14128958</t>
  </si>
  <si>
    <t>HOCANM120600956</t>
  </si>
  <si>
    <t>HOCANM14128969</t>
  </si>
  <si>
    <t>HOCANM14128970</t>
  </si>
  <si>
    <t>HO840M3226954603</t>
  </si>
  <si>
    <t>HO840M3226954608</t>
  </si>
  <si>
    <t>HO840M3235343033</t>
  </si>
  <si>
    <t>HOCANM14073909</t>
  </si>
  <si>
    <t>HOCANM14075034</t>
  </si>
  <si>
    <t>HOCANM14226755</t>
  </si>
  <si>
    <t>HOCANM14226763</t>
  </si>
  <si>
    <t>HOCANM120461278</t>
  </si>
  <si>
    <t>HO840M3245812059</t>
  </si>
  <si>
    <t>HO840M3245812056</t>
  </si>
  <si>
    <t>HOCANM14226805</t>
  </si>
  <si>
    <t>HOCANM14129057</t>
  </si>
  <si>
    <t>HOCANM14168112</t>
  </si>
  <si>
    <t>HOCANM14226822</t>
  </si>
  <si>
    <t>HOCANM14226824</t>
  </si>
  <si>
    <t>HOCANM14183713</t>
  </si>
  <si>
    <t>HO840M3243233613</t>
  </si>
  <si>
    <t>HOCANM14224427</t>
  </si>
  <si>
    <t>HOCANM14073923</t>
  </si>
  <si>
    <t>HOCANM14226836</t>
  </si>
  <si>
    <t>HOCANM14226863</t>
  </si>
  <si>
    <t>HO840M3234732022</t>
  </si>
  <si>
    <t>HO840M3234732024</t>
  </si>
  <si>
    <t>HO840M3234732030</t>
  </si>
  <si>
    <t>HO840M3234732034</t>
  </si>
  <si>
    <t>HO840M3238169001</t>
  </si>
  <si>
    <t>HOCANM14226883</t>
  </si>
  <si>
    <t>HOCANM14226886</t>
  </si>
  <si>
    <t>HOCANM14129143</t>
  </si>
  <si>
    <t>HOCANM14226889</t>
  </si>
  <si>
    <t>HOCANM14226891</t>
  </si>
  <si>
    <t>HOCANM14226901</t>
  </si>
  <si>
    <t>HOCANM14226898</t>
  </si>
  <si>
    <t>HOCANM14213332</t>
  </si>
  <si>
    <t>HO840M3235933413</t>
  </si>
  <si>
    <t>HOCANM14219740</t>
  </si>
  <si>
    <t>HO840M3236793454</t>
  </si>
  <si>
    <t>HO840M3235933433</t>
  </si>
  <si>
    <t>HOCANM14226907</t>
  </si>
  <si>
    <t>HOCANM14226910</t>
  </si>
  <si>
    <t>HOCANM14226916</t>
  </si>
  <si>
    <t>HOCANM14226928</t>
  </si>
  <si>
    <t>HOCANM14226931</t>
  </si>
  <si>
    <t>HO840M3228764393</t>
  </si>
  <si>
    <t>HOCANM14226926</t>
  </si>
  <si>
    <t>HOCANM14226927</t>
  </si>
  <si>
    <t>HOCANM14341876</t>
  </si>
  <si>
    <t>HO840M3243347747</t>
  </si>
  <si>
    <t>HO840M3243881794</t>
  </si>
  <si>
    <t>HO840M3235933502</t>
  </si>
  <si>
    <t>HO840M3234732100</t>
  </si>
  <si>
    <t>HO840M3234732110</t>
  </si>
  <si>
    <t>HOCANM14335982</t>
  </si>
  <si>
    <t>HOCANM120840206</t>
  </si>
  <si>
    <t>HOCANM14226953</t>
  </si>
  <si>
    <t>HO840M3234732123</t>
  </si>
  <si>
    <t>HOCANM14226962</t>
  </si>
  <si>
    <t>HOCANM14226963</t>
  </si>
  <si>
    <t>HOCANM14226971</t>
  </si>
  <si>
    <t>HOCANM14226965</t>
  </si>
  <si>
    <t>HOCANM14226974</t>
  </si>
  <si>
    <t>HOCANM14226978</t>
  </si>
  <si>
    <t>HOCANM14226977</t>
  </si>
  <si>
    <t>HOCANM14073937</t>
  </si>
  <si>
    <t>HO840M3228764447</t>
  </si>
  <si>
    <t>HONLDM967023553</t>
  </si>
  <si>
    <t>HONLDM967023560</t>
  </si>
  <si>
    <t>HO840M3229343916</t>
  </si>
  <si>
    <t>HOCANM120637778</t>
  </si>
  <si>
    <t>HOCANM14227001</t>
  </si>
  <si>
    <t>HOCANM14227009</t>
  </si>
  <si>
    <t>HOCANM120870671</t>
  </si>
  <si>
    <t>HOCANM120574198</t>
  </si>
  <si>
    <t>HOCANM14219829</t>
  </si>
  <si>
    <t>HOCANM14226991</t>
  </si>
  <si>
    <t>HOCANM14227002</t>
  </si>
  <si>
    <t>HODEUM1604547006</t>
  </si>
  <si>
    <t>HOCANM14227023</t>
  </si>
  <si>
    <t>HONLDM967023678</t>
  </si>
  <si>
    <t>HOCANM14227038</t>
  </si>
  <si>
    <t>HOCANM14227037</t>
  </si>
  <si>
    <t>HODEUM541803250</t>
  </si>
  <si>
    <t>HOCANM14227053</t>
  </si>
  <si>
    <t>HOCANM14227055</t>
  </si>
  <si>
    <t>HOCANM14227054</t>
  </si>
  <si>
    <t>HONLDM889324594</t>
  </si>
  <si>
    <t>HO840M3245812199</t>
  </si>
  <si>
    <t>HOCANM14335996</t>
  </si>
  <si>
    <t>HODEUM1604547039</t>
  </si>
  <si>
    <t>HOCANM14227072</t>
  </si>
  <si>
    <t>HO840M3247843319</t>
  </si>
  <si>
    <t>HOCANM14227079</t>
  </si>
  <si>
    <t>HO840M3250285669</t>
  </si>
  <si>
    <t>HOCANM14073955</t>
  </si>
  <si>
    <t>HOCANM14219899</t>
  </si>
  <si>
    <t>HOCANM14345368</t>
  </si>
  <si>
    <t>HOCANM14227088</t>
  </si>
  <si>
    <t>HOCANM14241110</t>
  </si>
  <si>
    <t>HOCANM14227095</t>
  </si>
  <si>
    <t>HOCANM14227102</t>
  </si>
  <si>
    <t>HOCANM121051148</t>
  </si>
  <si>
    <t>HOCANM14227112</t>
  </si>
  <si>
    <t>HOCANM120922902</t>
  </si>
  <si>
    <t>HODEUM1604547070</t>
  </si>
  <si>
    <t>HOFRAM2934800544</t>
  </si>
  <si>
    <t>HO840M3224338589</t>
  </si>
  <si>
    <t>HO840M3251665010</t>
  </si>
  <si>
    <t>HO840M3239527163</t>
  </si>
  <si>
    <t>HOCANM14227128</t>
  </si>
  <si>
    <t>HOCANM14227141</t>
  </si>
  <si>
    <t>HOCANM14227136</t>
  </si>
  <si>
    <t>HO840M3247981770</t>
  </si>
  <si>
    <t>HO840M3247843460</t>
  </si>
  <si>
    <t>HODEUM542202550</t>
  </si>
  <si>
    <t>HOCANM13185541</t>
  </si>
  <si>
    <t>HOCANM14227156</t>
  </si>
  <si>
    <t>HOCANM14360593</t>
  </si>
  <si>
    <t>HOCANM14227164</t>
  </si>
  <si>
    <t>HO840M3250285883</t>
  </si>
  <si>
    <t>HOCANM14360601</t>
  </si>
  <si>
    <t>HO840M3228764653</t>
  </si>
  <si>
    <t>HO840M3250285893</t>
  </si>
  <si>
    <t>HO840M3228764656</t>
  </si>
  <si>
    <t>HONLDM634721153</t>
  </si>
  <si>
    <t>HOCANM14227168</t>
  </si>
  <si>
    <t>HOCANM14227179</t>
  </si>
  <si>
    <t>HOCANM14227180</t>
  </si>
  <si>
    <t>HOCANM14227182</t>
  </si>
  <si>
    <t>HO840M3243272337</t>
  </si>
  <si>
    <t>HO840M3239528669</t>
  </si>
  <si>
    <t>HOCANM14227188</t>
  </si>
  <si>
    <t>HOCANM14227186</t>
  </si>
  <si>
    <t>HOCANM14227187</t>
  </si>
  <si>
    <t>HOCANM14227190</t>
  </si>
  <si>
    <t>HOCANM14227195</t>
  </si>
  <si>
    <t>HO840M3224338601</t>
  </si>
  <si>
    <t>HONLDM878993864</t>
  </si>
  <si>
    <t>HOCANM14227207</t>
  </si>
  <si>
    <t>HOCANM14227204</t>
  </si>
  <si>
    <t>HOCANM14227203</t>
  </si>
  <si>
    <t>HODEUM124781661</t>
  </si>
  <si>
    <t>HOCANM14227209</t>
  </si>
  <si>
    <t>HOCANM14227211</t>
  </si>
  <si>
    <t>HOCANM14227221</t>
  </si>
  <si>
    <t>HOCANM14360639</t>
  </si>
  <si>
    <t>HOCANM14227223</t>
  </si>
  <si>
    <t>HOCANM120637712</t>
  </si>
  <si>
    <t>HOCANM14227231</t>
  </si>
  <si>
    <t>HOCANM14259259</t>
  </si>
  <si>
    <t>HOCANM14259264</t>
  </si>
  <si>
    <t>HOCANM14360667</t>
  </si>
  <si>
    <t>HO840M3251665158</t>
  </si>
  <si>
    <t>HOCANM14259278</t>
  </si>
  <si>
    <t>HO840M3245851800</t>
  </si>
  <si>
    <t>HOCANM14259282</t>
  </si>
  <si>
    <t>HOCANM14259286</t>
  </si>
  <si>
    <t>HOCANM14259283</t>
  </si>
  <si>
    <t>HOCANM14259284</t>
  </si>
  <si>
    <t>HO840M3253915519</t>
  </si>
  <si>
    <t>HOCANM14360684</t>
  </si>
  <si>
    <t>HOCANM14259296</t>
  </si>
  <si>
    <t>HOCANM14259299</t>
  </si>
  <si>
    <t>HO840M3249796093</t>
  </si>
  <si>
    <t>HO840M3250268033</t>
  </si>
  <si>
    <t>HOCANM14259316</t>
  </si>
  <si>
    <t>HOCANM14259319</t>
  </si>
  <si>
    <t>HOCANM14259325</t>
  </si>
  <si>
    <t>HOCANM14259324</t>
  </si>
  <si>
    <t>HOCANM14259327</t>
  </si>
  <si>
    <t>HOCANM14259330</t>
  </si>
  <si>
    <t>HOCANM14259329</t>
  </si>
  <si>
    <t>HO840M3257610829</t>
  </si>
  <si>
    <t>HO840M3256058738</t>
  </si>
  <si>
    <t>HOCANM120754842</t>
  </si>
  <si>
    <t>HOCANM14259339</t>
  </si>
  <si>
    <t>HOCANM14259340</t>
  </si>
  <si>
    <t>HO840M3240737655</t>
  </si>
  <si>
    <t>HO840M3245851908</t>
  </si>
  <si>
    <t>HO840M3249796126</t>
  </si>
  <si>
    <t>HO840M3247634236</t>
  </si>
  <si>
    <t>HOCANM14360747</t>
  </si>
  <si>
    <t>HO840M3249796129</t>
  </si>
  <si>
    <t>HOCANM14360748</t>
  </si>
  <si>
    <t>HO840M3245851966</t>
  </si>
  <si>
    <t>HO840M3249796161</t>
  </si>
  <si>
    <t>HOCANM14331829</t>
  </si>
  <si>
    <t>0200HO03910</t>
  </si>
  <si>
    <t>0200HO03913</t>
  </si>
  <si>
    <t>0200HO03927</t>
  </si>
  <si>
    <t>0200HO07884</t>
  </si>
  <si>
    <t>0200HO07920</t>
  </si>
  <si>
    <t>0200HO07923</t>
  </si>
  <si>
    <t>0200HO07924</t>
  </si>
  <si>
    <t>0200HO07925</t>
  </si>
  <si>
    <t>0200HO07927</t>
  </si>
  <si>
    <t>0200HO07930</t>
  </si>
  <si>
    <t>0200HO07931</t>
  </si>
  <si>
    <t>0200HO07934</t>
  </si>
  <si>
    <t>0200HO07936</t>
  </si>
  <si>
    <t>0200HO07937</t>
  </si>
  <si>
    <t>0200HO07941</t>
  </si>
  <si>
    <t>0200HO07944</t>
  </si>
  <si>
    <t>0200HO07947</t>
  </si>
  <si>
    <t>0200HO07949</t>
  </si>
  <si>
    <t>0200HO07952</t>
  </si>
  <si>
    <t>0200HO07954</t>
  </si>
  <si>
    <t>0200HO07955</t>
  </si>
  <si>
    <t>0200HO07956</t>
  </si>
  <si>
    <t>0200HO07957</t>
  </si>
  <si>
    <t>0200HO07958</t>
  </si>
  <si>
    <t>0200HO07959</t>
  </si>
  <si>
    <t>0200HO07960</t>
  </si>
  <si>
    <t>0200HO07961</t>
  </si>
  <si>
    <t>0200HO07962</t>
  </si>
  <si>
    <t>0200HO07963</t>
  </si>
  <si>
    <t>0200HO07966</t>
  </si>
  <si>
    <t>0200HO07968</t>
  </si>
  <si>
    <t>0200HO07969</t>
  </si>
  <si>
    <t>0200HO07970</t>
  </si>
  <si>
    <t>0200HO07971</t>
  </si>
  <si>
    <t>0200HO07972</t>
  </si>
  <si>
    <t>0200HO07973</t>
  </si>
  <si>
    <t>0200HO07974</t>
  </si>
  <si>
    <t>0200HO07976</t>
  </si>
  <si>
    <t>0200HO07979</t>
  </si>
  <si>
    <t>0200HO07980</t>
  </si>
  <si>
    <t>0200HO07981</t>
  </si>
  <si>
    <t>0200HO07983</t>
  </si>
  <si>
    <t>0200HO07984</t>
  </si>
  <si>
    <t>0200HO07985</t>
  </si>
  <si>
    <t>0200HO07989</t>
  </si>
  <si>
    <t>0200HO07990</t>
  </si>
  <si>
    <t>0200HO07991</t>
  </si>
  <si>
    <t>0200HO07992</t>
  </si>
  <si>
    <t>0200HO07993</t>
  </si>
  <si>
    <t>0200HO07995</t>
  </si>
  <si>
    <t>0200HO09142</t>
  </si>
  <si>
    <t>0200HO09231</t>
  </si>
  <si>
    <t>0200HO09232</t>
  </si>
  <si>
    <t>0200HO09233</t>
  </si>
  <si>
    <t>0200HO09234</t>
  </si>
  <si>
    <t>0200HO09237</t>
  </si>
  <si>
    <t>0200HO09479</t>
  </si>
  <si>
    <t>0200HO09625</t>
  </si>
  <si>
    <t>0200HO09626</t>
  </si>
  <si>
    <t>0200HO09630</t>
  </si>
  <si>
    <t>0200HO09631</t>
  </si>
  <si>
    <t>0200HO09632</t>
  </si>
  <si>
    <t>0200HO09633</t>
  </si>
  <si>
    <t>0200HO09634</t>
  </si>
  <si>
    <t>0200HO09680</t>
  </si>
  <si>
    <t>0200HO10079</t>
  </si>
  <si>
    <t>0200HO10195</t>
  </si>
  <si>
    <t>0200HO10259</t>
  </si>
  <si>
    <t>0200HO10357</t>
  </si>
  <si>
    <t>0200HO10366</t>
  </si>
  <si>
    <t>0200HO10372</t>
  </si>
  <si>
    <t>0200HO10376</t>
  </si>
  <si>
    <t>0200HO10383</t>
  </si>
  <si>
    <t>0200HO10404</t>
  </si>
  <si>
    <t>0200HO10411</t>
  </si>
  <si>
    <t>0200HO10420</t>
  </si>
  <si>
    <t>0200HO10457</t>
  </si>
  <si>
    <t>0200HO10458</t>
  </si>
  <si>
    <t>0200HO10527</t>
  </si>
  <si>
    <t>0200HO10531</t>
  </si>
  <si>
    <t>0200HO10549</t>
  </si>
  <si>
    <t>0200HO10550</t>
  </si>
  <si>
    <t>0200HO10553</t>
  </si>
  <si>
    <t>0200HO10573</t>
  </si>
  <si>
    <t>0200HO10574</t>
  </si>
  <si>
    <t>0200HO10593</t>
  </si>
  <si>
    <t>0200HO10601</t>
  </si>
  <si>
    <t>0200HO10606</t>
  </si>
  <si>
    <t>0200HO10610</t>
  </si>
  <si>
    <t>0200HO10616</t>
  </si>
  <si>
    <t>0200HO10626</t>
  </si>
  <si>
    <t>0200HO10641</t>
  </si>
  <si>
    <t>0200HO10643</t>
  </si>
  <si>
    <t>0200HO10648</t>
  </si>
  <si>
    <t>0200HO10651</t>
  </si>
  <si>
    <t>0200HO10659</t>
  </si>
  <si>
    <t>0200HO10660</t>
  </si>
  <si>
    <t>0200HO10661</t>
  </si>
  <si>
    <t>0200HO10677</t>
  </si>
  <si>
    <t>0200HO10703</t>
  </si>
  <si>
    <t>0200HO10720</t>
  </si>
  <si>
    <t>0200HO10744</t>
  </si>
  <si>
    <t>0200HO10757</t>
  </si>
  <si>
    <t>0200HO10765</t>
  </si>
  <si>
    <t>0200HO10772</t>
  </si>
  <si>
    <t>0200HO10777</t>
  </si>
  <si>
    <t>0200HO10814</t>
  </si>
  <si>
    <t>0200HO10833</t>
  </si>
  <si>
    <t>0200HO10843</t>
  </si>
  <si>
    <t>0200HO10845</t>
  </si>
  <si>
    <t>0200HO10850</t>
  </si>
  <si>
    <t>0200HO10854</t>
  </si>
  <si>
    <t>0200HO10856</t>
  </si>
  <si>
    <t>0200HO10857</t>
  </si>
  <si>
    <t>0200HO10858</t>
  </si>
  <si>
    <t>0200HO10863</t>
  </si>
  <si>
    <t>0200HO10864</t>
  </si>
  <si>
    <t>0200HO10866</t>
  </si>
  <si>
    <t>0200HO10886</t>
  </si>
  <si>
    <t>0200HO10890</t>
  </si>
  <si>
    <t>0200HO10892</t>
  </si>
  <si>
    <t>0200HO10904</t>
  </si>
  <si>
    <t>0200HO10909</t>
  </si>
  <si>
    <t>0200HO10915</t>
  </si>
  <si>
    <t>0200HO10920</t>
  </si>
  <si>
    <t>0200HO10954</t>
  </si>
  <si>
    <t>0200HO10962</t>
  </si>
  <si>
    <t>0200HO10969</t>
  </si>
  <si>
    <t>0200HO10974</t>
  </si>
  <si>
    <t>0200HO10981</t>
  </si>
  <si>
    <t>0200HO10992</t>
  </si>
  <si>
    <t>0200HO10998</t>
  </si>
  <si>
    <t>0200HO11000</t>
  </si>
  <si>
    <t>0200HO11016</t>
  </si>
  <si>
    <t>0200HO11028</t>
  </si>
  <si>
    <t>0200HO11032</t>
  </si>
  <si>
    <t>0200HO11037</t>
  </si>
  <si>
    <t>0200HO11043</t>
  </si>
  <si>
    <t>0200HO11044</t>
  </si>
  <si>
    <t>0200HO11047</t>
  </si>
  <si>
    <t>0200HO11049</t>
  </si>
  <si>
    <t>0200HO11050</t>
  </si>
  <si>
    <t>0200HO11052</t>
  </si>
  <si>
    <t>0200HO11055</t>
  </si>
  <si>
    <t>0200HO11057</t>
  </si>
  <si>
    <t>0200HO11058</t>
  </si>
  <si>
    <t>0200HO11059</t>
  </si>
  <si>
    <t>0200HO11068</t>
  </si>
  <si>
    <t>0200HO11077</t>
  </si>
  <si>
    <t>0200HO11079</t>
  </si>
  <si>
    <t>0200HO11082</t>
  </si>
  <si>
    <t>0200HO11087</t>
  </si>
  <si>
    <t>0200HO11091</t>
  </si>
  <si>
    <t>0200HO11093</t>
  </si>
  <si>
    <t>0200HO11099</t>
  </si>
  <si>
    <t>0200HO11105</t>
  </si>
  <si>
    <t>0200HO11106</t>
  </si>
  <si>
    <t>0200HO11108</t>
  </si>
  <si>
    <t>0200HO11110</t>
  </si>
  <si>
    <t>0200HO11113</t>
  </si>
  <si>
    <t>0200HO11115</t>
  </si>
  <si>
    <t>0200HO11127</t>
  </si>
  <si>
    <t>0200HO11134</t>
  </si>
  <si>
    <t>0200HO11136</t>
  </si>
  <si>
    <t>0200HO11143</t>
  </si>
  <si>
    <t>0200HO11144</t>
  </si>
  <si>
    <t>0200HO11145</t>
  </si>
  <si>
    <t>0200HO11146</t>
  </si>
  <si>
    <t>0200HO11155</t>
  </si>
  <si>
    <t>0200HO11156</t>
  </si>
  <si>
    <t>0200HO11158</t>
  </si>
  <si>
    <t>0200HO11163</t>
  </si>
  <si>
    <t>0200HO11170</t>
  </si>
  <si>
    <t>0200HO11173</t>
  </si>
  <si>
    <t>0200HO11176</t>
  </si>
  <si>
    <t>0200HO11177</t>
  </si>
  <si>
    <t>0200HO11181</t>
  </si>
  <si>
    <t>0200HO11183</t>
  </si>
  <si>
    <t>0200HO11184</t>
  </si>
  <si>
    <t>0200HO11186</t>
  </si>
  <si>
    <t>0200HO11190</t>
  </si>
  <si>
    <t>0200HO11191</t>
  </si>
  <si>
    <t>0200HO11196</t>
  </si>
  <si>
    <t>0200HO11200</t>
  </si>
  <si>
    <t>0200HO11203</t>
  </si>
  <si>
    <t>0200HO11209</t>
  </si>
  <si>
    <t>0200HO11211</t>
  </si>
  <si>
    <t>0200HO11212</t>
  </si>
  <si>
    <t>0200HO11214</t>
  </si>
  <si>
    <t>0200HO11215</t>
  </si>
  <si>
    <t>0200HO11216</t>
  </si>
  <si>
    <t>0200HO11224</t>
  </si>
  <si>
    <t>0200HO11226</t>
  </si>
  <si>
    <t>0200HO11228</t>
  </si>
  <si>
    <t>0200HO11230</t>
  </si>
  <si>
    <t>0200HO11239</t>
  </si>
  <si>
    <t>0200HO11243</t>
  </si>
  <si>
    <t>0200HO11244</t>
  </si>
  <si>
    <t>0200HO11245</t>
  </si>
  <si>
    <t>0200HO11250</t>
  </si>
  <si>
    <t>0200HO11252</t>
  </si>
  <si>
    <t>0200HO11256</t>
  </si>
  <si>
    <t>0200HO11257</t>
  </si>
  <si>
    <t>0200HO11259</t>
  </si>
  <si>
    <t>0200HO11261</t>
  </si>
  <si>
    <t>0200HO11263</t>
  </si>
  <si>
    <t>0200HO11265</t>
  </si>
  <si>
    <t>0200HO11268</t>
  </si>
  <si>
    <t>0200HO11269</t>
  </si>
  <si>
    <t>0200HO11272</t>
  </si>
  <si>
    <t>0200HO11277</t>
  </si>
  <si>
    <t>0200HO11281</t>
  </si>
  <si>
    <t>0200HO11284</t>
  </si>
  <si>
    <t>0200HO11285</t>
  </si>
  <si>
    <t>0200HO11287</t>
  </si>
  <si>
    <t>0200HO11288</t>
  </si>
  <si>
    <t>0200HO11292</t>
  </si>
  <si>
    <t>0200HO11293</t>
  </si>
  <si>
    <t>0200HO11294</t>
  </si>
  <si>
    <t>0200HO11299</t>
  </si>
  <si>
    <t>0200HO11302</t>
  </si>
  <si>
    <t>0200HO11304</t>
  </si>
  <si>
    <t>0200HO11306</t>
  </si>
  <si>
    <t>0200HO11311</t>
  </si>
  <si>
    <t>0200HO11318</t>
  </si>
  <si>
    <t>0200HO11319</t>
  </si>
  <si>
    <t>0200HO11321</t>
  </si>
  <si>
    <t>0200HO11330</t>
  </si>
  <si>
    <t>0200HO11332</t>
  </si>
  <si>
    <t>0200HO11334</t>
  </si>
  <si>
    <t>0200HO11347</t>
  </si>
  <si>
    <t>0200HO11353</t>
  </si>
  <si>
    <t>0200HO11356</t>
  </si>
  <si>
    <t>0200HO11360</t>
  </si>
  <si>
    <t>0200HO11367</t>
  </si>
  <si>
    <t>0200HO11368</t>
  </si>
  <si>
    <t>0200HO11372</t>
  </si>
  <si>
    <t>0200HO11378</t>
  </si>
  <si>
    <t>0200HO11380</t>
  </si>
  <si>
    <t>0200HO11384</t>
  </si>
  <si>
    <t>0200HO11385</t>
  </si>
  <si>
    <t>0200HO11386</t>
  </si>
  <si>
    <t>0200HO11387</t>
  </si>
  <si>
    <t>0200HO11394</t>
  </si>
  <si>
    <t>0200HO11397</t>
  </si>
  <si>
    <t>0200HO11408</t>
  </si>
  <si>
    <t>0200HO11409</t>
  </si>
  <si>
    <t>0200HO11410</t>
  </si>
  <si>
    <t>0200HO11412</t>
  </si>
  <si>
    <t>0200HO11413</t>
  </si>
  <si>
    <t>0200HO11420</t>
  </si>
  <si>
    <t>0200HO11425</t>
  </si>
  <si>
    <t>0200HO11426</t>
  </si>
  <si>
    <t>0200HO11432</t>
  </si>
  <si>
    <t>0200HO11456</t>
  </si>
  <si>
    <t>0200HO11457</t>
  </si>
  <si>
    <t>0200HO11458</t>
  </si>
  <si>
    <t>0200HO11463</t>
  </si>
  <si>
    <t>0200HO11470</t>
  </si>
  <si>
    <t>0200HO11476</t>
  </si>
  <si>
    <t>0200HO11477</t>
  </si>
  <si>
    <t>0200HO11489</t>
  </si>
  <si>
    <t>0200HO11490</t>
  </si>
  <si>
    <t>0200HO11492</t>
  </si>
  <si>
    <t>0200HO11495</t>
  </si>
  <si>
    <t>0200HO11503</t>
  </si>
  <si>
    <t>0200HO11504</t>
  </si>
  <si>
    <t>0200HO11505</t>
  </si>
  <si>
    <t>0200HO11506</t>
  </si>
  <si>
    <t>0200HO11520</t>
  </si>
  <si>
    <t>0200HO11522</t>
  </si>
  <si>
    <t>0200HO11547</t>
  </si>
  <si>
    <t>0200HO11551</t>
  </si>
  <si>
    <t>0200HO11555</t>
  </si>
  <si>
    <t>0200HO11560</t>
  </si>
  <si>
    <t>0200HO11562</t>
  </si>
  <si>
    <t>0200HO11570</t>
  </si>
  <si>
    <t>0200HO11573</t>
  </si>
  <si>
    <t>0200HO11574</t>
  </si>
  <si>
    <t>0200HO11585</t>
  </si>
  <si>
    <t>0200HO11586</t>
  </si>
  <si>
    <t>0200HO11590</t>
  </si>
  <si>
    <t>0200HO11595</t>
  </si>
  <si>
    <t>0200HO11598</t>
  </si>
  <si>
    <t>0200HO11599</t>
  </si>
  <si>
    <t>0200HO11601</t>
  </si>
  <si>
    <t>0200HO11607</t>
  </si>
  <si>
    <t>0200HO11611</t>
  </si>
  <si>
    <t>0200HO11612</t>
  </si>
  <si>
    <t>0200HO11619</t>
  </si>
  <si>
    <t>0200HO11620</t>
  </si>
  <si>
    <t>0200HO11622</t>
  </si>
  <si>
    <t>0200HO11623</t>
  </si>
  <si>
    <t>0200HO11624</t>
  </si>
  <si>
    <t>0200HO11626</t>
  </si>
  <si>
    <t>0200HO11627</t>
  </si>
  <si>
    <t>0200HO11633</t>
  </si>
  <si>
    <t>0200HO11638</t>
  </si>
  <si>
    <t>0200HO11640</t>
  </si>
  <si>
    <t>0200HO11643</t>
  </si>
  <si>
    <t>0200HO11644</t>
  </si>
  <si>
    <t>0200HO11645</t>
  </si>
  <si>
    <t>0200HO11648</t>
  </si>
  <si>
    <t>0200HO11649</t>
  </si>
  <si>
    <t>0200HO11650</t>
  </si>
  <si>
    <t>0200HO11652</t>
  </si>
  <si>
    <t>0200HO11654</t>
  </si>
  <si>
    <t>0200HO11656</t>
  </si>
  <si>
    <t>0200HO11661</t>
  </si>
  <si>
    <t>0200HO11664</t>
  </si>
  <si>
    <t>0200HO11665</t>
  </si>
  <si>
    <t>0200HO11666</t>
  </si>
  <si>
    <t>0200HO11668</t>
  </si>
  <si>
    <t>0200HO11669</t>
  </si>
  <si>
    <t>0200HO11671</t>
  </si>
  <si>
    <t>0200HO11674</t>
  </si>
  <si>
    <t>0200HO11678</t>
  </si>
  <si>
    <t>0200HO11681</t>
  </si>
  <si>
    <t>0200HO11687</t>
  </si>
  <si>
    <t>0200HO11692</t>
  </si>
  <si>
    <t>0200HO11695</t>
  </si>
  <si>
    <t>0200HO11699</t>
  </si>
  <si>
    <t>0200HO11709</t>
  </si>
  <si>
    <t>0200HO11712</t>
  </si>
  <si>
    <t>0200HO11718</t>
  </si>
  <si>
    <t>0200HO11720</t>
  </si>
  <si>
    <t>0200HO11721</t>
  </si>
  <si>
    <t>0200HO11722</t>
  </si>
  <si>
    <t>0200HO11723</t>
  </si>
  <si>
    <t>0200HO11724</t>
  </si>
  <si>
    <t>0200HO11726</t>
  </si>
  <si>
    <t>0200HO11728</t>
  </si>
  <si>
    <t>0200HO11731</t>
  </si>
  <si>
    <t>0200HO11732</t>
  </si>
  <si>
    <t>0200HO11733</t>
  </si>
  <si>
    <t>0200HO11740</t>
  </si>
  <si>
    <t>0200HO11742</t>
  </si>
  <si>
    <t>0200HO11745</t>
  </si>
  <si>
    <t>0200HO11747</t>
  </si>
  <si>
    <t>0200HO11748</t>
  </si>
  <si>
    <t>0200HO11750</t>
  </si>
  <si>
    <t>0200HO11751</t>
  </si>
  <si>
    <t>0200HO11753</t>
  </si>
  <si>
    <t>0200HO11756</t>
  </si>
  <si>
    <t>0200HO11760</t>
  </si>
  <si>
    <t>0200HO11763</t>
  </si>
  <si>
    <t>0200HO11765</t>
  </si>
  <si>
    <t>0200HO11766</t>
  </si>
  <si>
    <t>0200HO11768</t>
  </si>
  <si>
    <t>0200HO11775</t>
  </si>
  <si>
    <t>0200HO11777</t>
  </si>
  <si>
    <t>0200HO11779</t>
  </si>
  <si>
    <t>0200HO11782</t>
  </si>
  <si>
    <t>0200HO11783</t>
  </si>
  <si>
    <t>0200HO11785</t>
  </si>
  <si>
    <t>0200HO11786</t>
  </si>
  <si>
    <t>0200HO11787</t>
  </si>
  <si>
    <t>0200HO11791</t>
  </si>
  <si>
    <t>0200HO11793</t>
  </si>
  <si>
    <t>0200HO11795</t>
  </si>
  <si>
    <t>0200HO11800</t>
  </si>
  <si>
    <t>0200HO11808</t>
  </si>
  <si>
    <t>0200HO11818</t>
  </si>
  <si>
    <t>0200HO11819</t>
  </si>
  <si>
    <t>0200HO11822</t>
  </si>
  <si>
    <t>0200HO11823</t>
  </si>
  <si>
    <t>0200HO11826</t>
  </si>
  <si>
    <t>0200HO11827</t>
  </si>
  <si>
    <t>0200HO11828</t>
  </si>
  <si>
    <t>0200HO11830</t>
  </si>
  <si>
    <t>0200HO11831</t>
  </si>
  <si>
    <t>0200HO11841</t>
  </si>
  <si>
    <t>0200HO11844</t>
  </si>
  <si>
    <t>0200HO11845</t>
  </si>
  <si>
    <t>0200HO11848</t>
  </si>
  <si>
    <t>0200HO11850</t>
  </si>
  <si>
    <t>0200HO11852</t>
  </si>
  <si>
    <t>0200HO11855</t>
  </si>
  <si>
    <t>0200HO11856</t>
  </si>
  <si>
    <t>0200HO11859</t>
  </si>
  <si>
    <t>0200HO11862</t>
  </si>
  <si>
    <t>0200HO11867</t>
  </si>
  <si>
    <t>0200HO11872</t>
  </si>
  <si>
    <t>0200HO11875</t>
  </si>
  <si>
    <t>0200HO11881</t>
  </si>
  <si>
    <t>0200HO11883</t>
  </si>
  <si>
    <t>0200HO11886</t>
  </si>
  <si>
    <t>0200HO11887</t>
  </si>
  <si>
    <t>0200HO11888</t>
  </si>
  <si>
    <t>0200HO11891</t>
  </si>
  <si>
    <t>0200HO11893</t>
  </si>
  <si>
    <t>0200HO11895</t>
  </si>
  <si>
    <t>0200HO11896</t>
  </si>
  <si>
    <t>0200HO11899</t>
  </si>
  <si>
    <t>0200HO11900</t>
  </si>
  <si>
    <t>0200HO11903</t>
  </si>
  <si>
    <t>0200HO11904</t>
  </si>
  <si>
    <t>0200HO11905</t>
  </si>
  <si>
    <t>0200HO11906</t>
  </si>
  <si>
    <t>0200HO11907</t>
  </si>
  <si>
    <t>0200HO11909</t>
  </si>
  <si>
    <t>0200HO11910</t>
  </si>
  <si>
    <t>0200HO11911</t>
  </si>
  <si>
    <t>0200HO11914</t>
  </si>
  <si>
    <t>0200HO11922</t>
  </si>
  <si>
    <t>0200HO11924</t>
  </si>
  <si>
    <t>0200HO11925</t>
  </si>
  <si>
    <t>0200HO11926</t>
  </si>
  <si>
    <t>0200HO11928</t>
  </si>
  <si>
    <t>0200HO11931</t>
  </si>
  <si>
    <t>0200HO11932</t>
  </si>
  <si>
    <t>0200HO11933</t>
  </si>
  <si>
    <t>0200HO11934</t>
  </si>
  <si>
    <t>0200HO11936</t>
  </si>
  <si>
    <t>0200HO11937</t>
  </si>
  <si>
    <t>0200HO11938</t>
  </si>
  <si>
    <t>0200HO11939</t>
  </si>
  <si>
    <t>0200HO11940</t>
  </si>
  <si>
    <t>0200HO11941</t>
  </si>
  <si>
    <t>0200HO11942</t>
  </si>
  <si>
    <t>0200HO11943</t>
  </si>
  <si>
    <t>0200HO11945</t>
  </si>
  <si>
    <t>0200HO11946</t>
  </si>
  <si>
    <t>0200HO11947</t>
  </si>
  <si>
    <t>0200HO11948</t>
  </si>
  <si>
    <t>0200HO11953</t>
  </si>
  <si>
    <t>0200HO11956</t>
  </si>
  <si>
    <t>0200HO11961</t>
  </si>
  <si>
    <t>0200HO11964</t>
  </si>
  <si>
    <t>0200HO11965</t>
  </si>
  <si>
    <t>0200HO11966</t>
  </si>
  <si>
    <t>0200HO11967</t>
  </si>
  <si>
    <t>0200HO11968</t>
  </si>
  <si>
    <t>0200HO11969</t>
  </si>
  <si>
    <t>0200HO11970</t>
  </si>
  <si>
    <t>0200HO11974</t>
  </si>
  <si>
    <t>0200HO11975</t>
  </si>
  <si>
    <t>0200HO11976</t>
  </si>
  <si>
    <t>0200HO11977</t>
  </si>
  <si>
    <t>0200HO11978</t>
  </si>
  <si>
    <t>0200HO11980</t>
  </si>
  <si>
    <t>0200HO11981</t>
  </si>
  <si>
    <t>0200HO11983</t>
  </si>
  <si>
    <t>0200HO11984</t>
  </si>
  <si>
    <t>0200HO11986</t>
  </si>
  <si>
    <t>0200HO11987</t>
  </si>
  <si>
    <t>0200HO11988</t>
  </si>
  <si>
    <t>0200HO11991</t>
  </si>
  <si>
    <t>0200HO11992</t>
  </si>
  <si>
    <t>0200HO11993</t>
  </si>
  <si>
    <t>0200HO11994</t>
  </si>
  <si>
    <t>0200HO11999</t>
  </si>
  <si>
    <t>0200HO12003</t>
  </si>
  <si>
    <t>0200HO12013</t>
  </si>
  <si>
    <t>0200HO12014</t>
  </si>
  <si>
    <t>0200HO12016</t>
  </si>
  <si>
    <t>0200HO12017</t>
  </si>
  <si>
    <t>0200HO12019</t>
  </si>
  <si>
    <t>0200HO12020</t>
  </si>
  <si>
    <t>0200HO12021</t>
  </si>
  <si>
    <t>0200HO12022</t>
  </si>
  <si>
    <t>0200HO12025</t>
  </si>
  <si>
    <t>0200HO12026</t>
  </si>
  <si>
    <t>0200HO12027</t>
  </si>
  <si>
    <t>0200HO12033</t>
  </si>
  <si>
    <t>0200HO12034</t>
  </si>
  <si>
    <t>0200HO12037</t>
  </si>
  <si>
    <t>0200HO12038</t>
  </si>
  <si>
    <t>0200HO12039</t>
  </si>
  <si>
    <t>0200HO12041</t>
  </si>
  <si>
    <t>0200HO12042</t>
  </si>
  <si>
    <t>0200HO12045</t>
  </si>
  <si>
    <t>0200HO12046</t>
  </si>
  <si>
    <t>0200HO12049</t>
  </si>
  <si>
    <t>0200HO12050</t>
  </si>
  <si>
    <t>0200HO12052</t>
  </si>
  <si>
    <t>0200HO12054</t>
  </si>
  <si>
    <t>0200HO12055</t>
  </si>
  <si>
    <t>0200HO12056</t>
  </si>
  <si>
    <t>0200HO12057</t>
  </si>
  <si>
    <t>0200HO12058</t>
  </si>
  <si>
    <t>0200HO12059</t>
  </si>
  <si>
    <t>0200HO12061</t>
  </si>
  <si>
    <t>0200HO12063</t>
  </si>
  <si>
    <t>0200HO12066</t>
  </si>
  <si>
    <t>0200HO12067</t>
  </si>
  <si>
    <t>0200HO12071</t>
  </si>
  <si>
    <t>0200HO12072</t>
  </si>
  <si>
    <t>0200HO12079</t>
  </si>
  <si>
    <t>0200HO12080</t>
  </si>
  <si>
    <t>0200HO12082</t>
  </si>
  <si>
    <t>0200HO12083</t>
  </si>
  <si>
    <t>0200HO12084</t>
  </si>
  <si>
    <t>0200HO12086</t>
  </si>
  <si>
    <t>0200HO12087</t>
  </si>
  <si>
    <t>0200HO12089</t>
  </si>
  <si>
    <t>0200HO12090</t>
  </si>
  <si>
    <t>0200HO12091</t>
  </si>
  <si>
    <t>0200HO12092</t>
  </si>
  <si>
    <t>0200HO12095</t>
  </si>
  <si>
    <t>0200HO12096</t>
  </si>
  <si>
    <t>0200HO12097</t>
  </si>
  <si>
    <t>0200HO12098</t>
  </si>
  <si>
    <t>0200HO12101</t>
  </si>
  <si>
    <t>0200HO12105</t>
  </si>
  <si>
    <t>0200HO12107</t>
  </si>
  <si>
    <t>0200HO12111</t>
  </si>
  <si>
    <t>0200HO12118</t>
  </si>
  <si>
    <t>0200HO12123</t>
  </si>
  <si>
    <t>0200HO12124</t>
  </si>
  <si>
    <t>0200HO12125</t>
  </si>
  <si>
    <t>0200HO12126</t>
  </si>
  <si>
    <t>0200HO12127</t>
  </si>
  <si>
    <t>0200HO12128</t>
  </si>
  <si>
    <t>0200HO12129</t>
  </si>
  <si>
    <t>0200HO12130</t>
  </si>
  <si>
    <t>0200HO12132</t>
  </si>
  <si>
    <t>0200HO12133</t>
  </si>
  <si>
    <t>0200HO12135</t>
  </si>
  <si>
    <t>0200HO12137</t>
  </si>
  <si>
    <t>0200HO12139</t>
  </si>
  <si>
    <t>0200HO12141</t>
  </si>
  <si>
    <t>0200HO12143</t>
  </si>
  <si>
    <t>0200HO12144</t>
  </si>
  <si>
    <t>0200HO12145</t>
  </si>
  <si>
    <t>0200HO12146</t>
  </si>
  <si>
    <t>0200HO12149</t>
  </si>
  <si>
    <t>0200HO12150</t>
  </si>
  <si>
    <t>0200HO12151</t>
  </si>
  <si>
    <t>0200HO12155</t>
  </si>
  <si>
    <t>0200HO12156</t>
  </si>
  <si>
    <t>0200HO12157</t>
  </si>
  <si>
    <t>0200HO12158</t>
  </si>
  <si>
    <t>0200HO12159</t>
  </si>
  <si>
    <t>0200HO12161</t>
  </si>
  <si>
    <t>0200HO12164</t>
  </si>
  <si>
    <t>0200HO12166</t>
  </si>
  <si>
    <t>0200HO12168</t>
  </si>
  <si>
    <t>0200HO12170</t>
  </si>
  <si>
    <t>0200HO12171</t>
  </si>
  <si>
    <t>0200HO12174</t>
  </si>
  <si>
    <t>0200HO12176</t>
  </si>
  <si>
    <t>0200HO12178</t>
  </si>
  <si>
    <t>0200HO12179</t>
  </si>
  <si>
    <t>0200HO12180</t>
  </si>
  <si>
    <t>0200HO12181</t>
  </si>
  <si>
    <t>0200HO12184</t>
  </si>
  <si>
    <t>0200HO12185</t>
  </si>
  <si>
    <t>0200HO12189</t>
  </si>
  <si>
    <t>0200HO12191</t>
  </si>
  <si>
    <t>0200HO12193</t>
  </si>
  <si>
    <t>0200HO12194</t>
  </si>
  <si>
    <t>0200HO12195</t>
  </si>
  <si>
    <t>0200HO12196</t>
  </si>
  <si>
    <t>0200HO12199</t>
  </si>
  <si>
    <t>0200HO12203</t>
  </si>
  <si>
    <t>0200HO12207</t>
  </si>
  <si>
    <t>0200HO12209</t>
  </si>
  <si>
    <t>0200HO12216</t>
  </si>
  <si>
    <t>0200HO12217</t>
  </si>
  <si>
    <t>0200HO12218</t>
  </si>
  <si>
    <t>0200HO12219</t>
  </si>
  <si>
    <t>0200HO12220</t>
  </si>
  <si>
    <t>0200HO12222</t>
  </si>
  <si>
    <t>0200HO12225</t>
  </si>
  <si>
    <t>0200HO12226</t>
  </si>
  <si>
    <t>0200HO12227</t>
  </si>
  <si>
    <t>0200HO12229</t>
  </si>
  <si>
    <t>0200HO12230</t>
  </si>
  <si>
    <t>0200HO12231</t>
  </si>
  <si>
    <t>0200HO12233</t>
  </si>
  <si>
    <t>0200HO12235</t>
  </si>
  <si>
    <t>0200HO12236</t>
  </si>
  <si>
    <t>0200HO12238</t>
  </si>
  <si>
    <t>0200HO12239</t>
  </si>
  <si>
    <t>0200HO12242</t>
  </si>
  <si>
    <t>0200HO12244</t>
  </si>
  <si>
    <t>0200HO12250</t>
  </si>
  <si>
    <t>0200HO12251</t>
  </si>
  <si>
    <t>0200HO12252</t>
  </si>
  <si>
    <t>0200HO12259</t>
  </si>
  <si>
    <t>0200HO12260</t>
  </si>
  <si>
    <t>0200HO12261</t>
  </si>
  <si>
    <t>0200HO12263</t>
  </si>
  <si>
    <t>0200HO12265</t>
  </si>
  <si>
    <t>0200HO12266</t>
  </si>
  <si>
    <t>0200HO12267</t>
  </si>
  <si>
    <t>0200HO12268</t>
  </si>
  <si>
    <t>0200HO12269</t>
  </si>
  <si>
    <t>0200HO12270</t>
  </si>
  <si>
    <t>0200HO12271</t>
  </si>
  <si>
    <t>0200HO12275</t>
  </si>
  <si>
    <t>0200HO12276</t>
  </si>
  <si>
    <t>0200HO12278</t>
  </si>
  <si>
    <t>0200HO12279</t>
  </si>
  <si>
    <t>0200HO12281</t>
  </si>
  <si>
    <t>0200HO12283</t>
  </si>
  <si>
    <t>0200HO12284</t>
  </si>
  <si>
    <t>0200HO12285</t>
  </si>
  <si>
    <t>0200HO12286</t>
  </si>
  <si>
    <t>0200HO12287</t>
  </si>
  <si>
    <t>0200HO12299</t>
  </si>
  <si>
    <t>0200HO12302</t>
  </si>
  <si>
    <t>0200HO12303</t>
  </si>
  <si>
    <t>0200HO12304</t>
  </si>
  <si>
    <t>0200HO12305</t>
  </si>
  <si>
    <t>0200HO12307</t>
  </si>
  <si>
    <t>0200HO12309</t>
  </si>
  <si>
    <t>0200HO12310</t>
  </si>
  <si>
    <t>0200HO12311</t>
  </si>
  <si>
    <t>0200HO12316</t>
  </si>
  <si>
    <t>0200HO12318</t>
  </si>
  <si>
    <t>0200HO12319</t>
  </si>
  <si>
    <t>0200HO12321</t>
  </si>
  <si>
    <t>0200HO12322</t>
  </si>
  <si>
    <t>0200HO12324</t>
  </si>
  <si>
    <t>0200HO12328</t>
  </si>
  <si>
    <t>0200HO12329</t>
  </si>
  <si>
    <t>0200HO12330</t>
  </si>
  <si>
    <t>0200HO12331</t>
  </si>
  <si>
    <t>0200HO12332</t>
  </si>
  <si>
    <t>0200HO12333</t>
  </si>
  <si>
    <t>0200HO12340</t>
  </si>
  <si>
    <t>0200HO12341</t>
  </si>
  <si>
    <t>0200HO12343</t>
  </si>
  <si>
    <t>0200HO12344</t>
  </si>
  <si>
    <t>0200HO12345</t>
  </si>
  <si>
    <t>0200HO12346</t>
  </si>
  <si>
    <t>0200HO12351</t>
  </si>
  <si>
    <t>0200HO12352</t>
  </si>
  <si>
    <t>0200HO12353</t>
  </si>
  <si>
    <t>0200HO12354</t>
  </si>
  <si>
    <t>0200HO12355</t>
  </si>
  <si>
    <t>0200HO12356</t>
  </si>
  <si>
    <t>0200HO12357</t>
  </si>
  <si>
    <t>0200HO12358</t>
  </si>
  <si>
    <t>0200HO12360</t>
  </si>
  <si>
    <t>0200HO12361</t>
  </si>
  <si>
    <t>0200HO12362</t>
  </si>
  <si>
    <t>0200HO12363</t>
  </si>
  <si>
    <t>0200HO12364</t>
  </si>
  <si>
    <t>0200HO12369</t>
  </si>
  <si>
    <t>0200HO12371</t>
  </si>
  <si>
    <t>0200HO12372</t>
  </si>
  <si>
    <t>0200HO12374</t>
  </si>
  <si>
    <t>0200HO12376</t>
  </si>
  <si>
    <t>0200HO12377</t>
  </si>
  <si>
    <t>0200HO12378</t>
  </si>
  <si>
    <t>0200HO12379</t>
  </si>
  <si>
    <t>0200HO12386</t>
  </si>
  <si>
    <t>0200HO12388</t>
  </si>
  <si>
    <t>0200HO12391</t>
  </si>
  <si>
    <t>0200HO12393</t>
  </si>
  <si>
    <t>0200HO12394</t>
  </si>
  <si>
    <t>0200HO12395</t>
  </si>
  <si>
    <t>0200HO12397</t>
  </si>
  <si>
    <t>0200HO12398</t>
  </si>
  <si>
    <t>0200HO12399</t>
  </si>
  <si>
    <t>0200HO12400</t>
  </si>
  <si>
    <t>0200HO12401</t>
  </si>
  <si>
    <t>0200HO12402</t>
  </si>
  <si>
    <t>0200HO12403</t>
  </si>
  <si>
    <t>0200HO12404</t>
  </si>
  <si>
    <t>0200HO12405</t>
  </si>
  <si>
    <t>0200HO12409</t>
  </si>
  <si>
    <t>0200HO12411</t>
  </si>
  <si>
    <t>0200HO12418</t>
  </si>
  <si>
    <t>0200HO12421</t>
  </si>
  <si>
    <t>0200HO12422</t>
  </si>
  <si>
    <t>0200HO12424</t>
  </si>
  <si>
    <t>0200HO12429</t>
  </si>
  <si>
    <t>0200HO12430</t>
  </si>
  <si>
    <t>0200HO12431</t>
  </si>
  <si>
    <t>0200HO12433</t>
  </si>
  <si>
    <t>0200HO12435</t>
  </si>
  <si>
    <t>0200HO12436</t>
  </si>
  <si>
    <t>0200HO12437</t>
  </si>
  <si>
    <t>0200HO12438</t>
  </si>
  <si>
    <t>0200HO12439</t>
  </si>
  <si>
    <t>0200HO12445</t>
  </si>
  <si>
    <t>0200HO12446</t>
  </si>
  <si>
    <t>0200HO12447</t>
  </si>
  <si>
    <t>0200HO12448</t>
  </si>
  <si>
    <t>0200HO12449</t>
  </si>
  <si>
    <t>0200HO12450</t>
  </si>
  <si>
    <t>0200HO12452</t>
  </si>
  <si>
    <t>0200HO12454</t>
  </si>
  <si>
    <t>0200HO12455</t>
  </si>
  <si>
    <t>0200HO12496</t>
  </si>
  <si>
    <t>0200HO12503</t>
  </si>
  <si>
    <t>0200HO12504</t>
  </si>
  <si>
    <t>0200HO12505</t>
  </si>
  <si>
    <t>0200HO12511</t>
  </si>
  <si>
    <t>0200HO12512</t>
  </si>
  <si>
    <t>0200HO12518</t>
  </si>
  <si>
    <t>0200HO12521</t>
  </si>
  <si>
    <t>0200HO12522</t>
  </si>
  <si>
    <t>0200HO12524</t>
  </si>
  <si>
    <t>0200HO12527</t>
  </si>
  <si>
    <t>0200HO12528</t>
  </si>
  <si>
    <t>0200HO12529</t>
  </si>
  <si>
    <t>0200HO12530</t>
  </si>
  <si>
    <t>0200HO12531</t>
  </si>
  <si>
    <t>0200HO12532</t>
  </si>
  <si>
    <t>0200HO12533</t>
  </si>
  <si>
    <t>0200HO12534</t>
  </si>
  <si>
    <t>0200HO12539</t>
  </si>
  <si>
    <t>0200HO12543</t>
  </si>
  <si>
    <t>0200HO12544</t>
  </si>
  <si>
    <t>0200HO12546</t>
  </si>
  <si>
    <t>0200HO12547</t>
  </si>
  <si>
    <t>0200HO12548</t>
  </si>
  <si>
    <t>0200HO12549</t>
  </si>
  <si>
    <t>0200HO12550</t>
  </si>
  <si>
    <t>0200HO12552</t>
  </si>
  <si>
    <t>0200HO12553</t>
  </si>
  <si>
    <t>0200HO12554</t>
  </si>
  <si>
    <t>0200HO12556</t>
  </si>
  <si>
    <t>0200HO12558</t>
  </si>
  <si>
    <t>0200HO12561</t>
  </si>
  <si>
    <t>0200HO12562</t>
  </si>
  <si>
    <t>0200HO12563</t>
  </si>
  <si>
    <t>0200HO12564</t>
  </si>
  <si>
    <t>0200HO12566</t>
  </si>
  <si>
    <t>0200HO12567</t>
  </si>
  <si>
    <t>0200HO12569</t>
  </si>
  <si>
    <t>0200HO12570</t>
  </si>
  <si>
    <t>0200HO12571</t>
  </si>
  <si>
    <t>0200HO12572</t>
  </si>
  <si>
    <t>0200HO12573</t>
  </si>
  <si>
    <t>0200HO12574</t>
  </si>
  <si>
    <t>0200HO12575</t>
  </si>
  <si>
    <t>0200HO12576</t>
  </si>
  <si>
    <t>0200HO12579</t>
  </si>
  <si>
    <t>0200HO12580</t>
  </si>
  <si>
    <t>0200HO12581</t>
  </si>
  <si>
    <t>0200HO12585</t>
  </si>
  <si>
    <t>0200HO12588</t>
  </si>
  <si>
    <t>0200HO12589</t>
  </si>
  <si>
    <t>0200HO12590</t>
  </si>
  <si>
    <t>0200HO12593</t>
  </si>
  <si>
    <t>0200HO12601</t>
  </si>
  <si>
    <t>0200HO12605</t>
  </si>
  <si>
    <t>0200HO12606</t>
  </si>
  <si>
    <t>0200HO12607</t>
  </si>
  <si>
    <t>0200HO12608</t>
  </si>
  <si>
    <t>0200HO12609</t>
  </si>
  <si>
    <t>0200HO12612</t>
  </si>
  <si>
    <t>0200HO12613</t>
  </si>
  <si>
    <t>0200HO12616</t>
  </si>
  <si>
    <t>0200HO12617</t>
  </si>
  <si>
    <t>0200HO12619</t>
  </si>
  <si>
    <t>0200HO12620</t>
  </si>
  <si>
    <t>0200HO12621</t>
  </si>
  <si>
    <t>0200HO12622</t>
  </si>
  <si>
    <t>0200HO12623</t>
  </si>
  <si>
    <t>0200HO12626</t>
  </si>
  <si>
    <t>0200HO12629</t>
  </si>
  <si>
    <t>0200HO12631</t>
  </si>
  <si>
    <t>0200HO12635</t>
  </si>
  <si>
    <t>0200HO12636</t>
  </si>
  <si>
    <t>0200HO12637</t>
  </si>
  <si>
    <t>0200HO12638</t>
  </si>
  <si>
    <t>0200HO12639</t>
  </si>
  <si>
    <t>0200HO12640</t>
  </si>
  <si>
    <t>0200HO12641</t>
  </si>
  <si>
    <t>0200HO12642</t>
  </si>
  <si>
    <t>0200HO12644</t>
  </si>
  <si>
    <t>0200HO12646</t>
  </si>
  <si>
    <t>0200HO12647</t>
  </si>
  <si>
    <t>0200HO12648</t>
  </si>
  <si>
    <t>0200HO12649</t>
  </si>
  <si>
    <t>0200HO12650</t>
  </si>
  <si>
    <t>0200HO12651</t>
  </si>
  <si>
    <t>0200HO12652</t>
  </si>
  <si>
    <t>0200HO12653</t>
  </si>
  <si>
    <t>0200HO12654</t>
  </si>
  <si>
    <t>0200HO12655</t>
  </si>
  <si>
    <t>0200HO12656</t>
  </si>
  <si>
    <t>0200HO12657</t>
  </si>
  <si>
    <t>0200HO12658</t>
  </si>
  <si>
    <t>0200HO12659</t>
  </si>
  <si>
    <t>0200HO12660</t>
  </si>
  <si>
    <t>0200HO12661</t>
  </si>
  <si>
    <t>0200HO12662</t>
  </si>
  <si>
    <t>0200HO12664</t>
  </si>
  <si>
    <t>0200HO12666</t>
  </si>
  <si>
    <t>0200HO12667</t>
  </si>
  <si>
    <t>0200HO12668</t>
  </si>
  <si>
    <t>0200HO12669</t>
  </si>
  <si>
    <t>0200HO12670</t>
  </si>
  <si>
    <t>0200HO12671</t>
  </si>
  <si>
    <t>0200HO12673</t>
  </si>
  <si>
    <t>0200HO12674</t>
  </si>
  <si>
    <t>0200HO12675</t>
  </si>
  <si>
    <t>0200HO12677</t>
  </si>
  <si>
    <t>0200HO12678</t>
  </si>
  <si>
    <t>0200HO12680</t>
  </si>
  <si>
    <t>0200HO12681</t>
  </si>
  <si>
    <t>0200HO12682</t>
  </si>
  <si>
    <t>0200HO12684</t>
  </si>
  <si>
    <t>0200HO12686</t>
  </si>
  <si>
    <t>0200HO12687</t>
  </si>
  <si>
    <t>0200HO12688</t>
  </si>
  <si>
    <t>0200HO12689</t>
  </si>
  <si>
    <t>0200HO12691</t>
  </si>
  <si>
    <t>0200HO12694</t>
  </si>
  <si>
    <t>0200HO12695</t>
  </si>
  <si>
    <t>0200HO12696</t>
  </si>
  <si>
    <t>0200HO12697</t>
  </si>
  <si>
    <t>0200HO12698</t>
  </si>
  <si>
    <t>0200HO12699</t>
  </si>
  <si>
    <t>0200HO12700</t>
  </si>
  <si>
    <t>0200HO12701</t>
  </si>
  <si>
    <t>0200HO12703</t>
  </si>
  <si>
    <t>0200HO12704</t>
  </si>
  <si>
    <t>0200HO12705</t>
  </si>
  <si>
    <t>0200HO12706</t>
  </si>
  <si>
    <t>0200HO12707</t>
  </si>
  <si>
    <t>0200HO12708</t>
  </si>
  <si>
    <t>0200HO12709</t>
  </si>
  <si>
    <t>0200HO12711</t>
  </si>
  <si>
    <t>0200HO12712</t>
  </si>
  <si>
    <t>0200HO12713</t>
  </si>
  <si>
    <t>0200HO12714</t>
  </si>
  <si>
    <t>0200HO12715</t>
  </si>
  <si>
    <t>0200HO12717</t>
  </si>
  <si>
    <t>0200HO12719</t>
  </si>
  <si>
    <t>0200HO12720</t>
  </si>
  <si>
    <t>0200HO12721</t>
  </si>
  <si>
    <t>0200HO12722</t>
  </si>
  <si>
    <t>0200HO12723</t>
  </si>
  <si>
    <t>0200HO12724</t>
  </si>
  <si>
    <t>0200HO12726</t>
  </si>
  <si>
    <t>0200HO12727</t>
  </si>
  <si>
    <t>0200HO12729</t>
  </si>
  <si>
    <t>0200HO12730</t>
  </si>
  <si>
    <t>0200HO12731</t>
  </si>
  <si>
    <t>0200HO12732</t>
  </si>
  <si>
    <t>0200HO12733</t>
  </si>
  <si>
    <t>0200HO12735</t>
  </si>
  <si>
    <t>0200HO12736</t>
  </si>
  <si>
    <t>0200HO12737</t>
  </si>
  <si>
    <t>0200HO12738</t>
  </si>
  <si>
    <t>0200HO12739</t>
  </si>
  <si>
    <t>0200HO12740</t>
  </si>
  <si>
    <t>0200HO12741</t>
  </si>
  <si>
    <t>0200HO12742</t>
  </si>
  <si>
    <t>0200HO12744</t>
  </si>
  <si>
    <t>0200HO12752</t>
  </si>
  <si>
    <t>0200HO12754</t>
  </si>
  <si>
    <t>0200HO12804</t>
  </si>
  <si>
    <t>0200HO12814</t>
  </si>
  <si>
    <t>Semen Code</t>
  </si>
  <si>
    <t>0200HO12384</t>
  </si>
  <si>
    <t>0200HO12806</t>
  </si>
  <si>
    <t>0200HO12815</t>
  </si>
  <si>
    <t>0200HO12743</t>
  </si>
  <si>
    <t>0200HO12803</t>
  </si>
  <si>
    <t>0200HO12841</t>
  </si>
  <si>
    <t>0200HO12761</t>
  </si>
  <si>
    <t>0200HO12802</t>
  </si>
  <si>
    <t>0200HO12807</t>
  </si>
  <si>
    <t>0200HO12837</t>
  </si>
  <si>
    <t>0200HO12813</t>
  </si>
  <si>
    <t>0200HO12728</t>
  </si>
  <si>
    <t>0200HO12805</t>
  </si>
  <si>
    <t>0200HO12838</t>
  </si>
  <si>
    <t>0200HO12811</t>
  </si>
  <si>
    <t>0200HO12826</t>
  </si>
  <si>
    <t>0200HO12812</t>
  </si>
  <si>
    <t>0200HO12759</t>
  </si>
  <si>
    <t>0200HO12810</t>
  </si>
  <si>
    <t>0200HO12747</t>
  </si>
  <si>
    <t>0200HO12748</t>
  </si>
  <si>
    <t>0200HO12760</t>
  </si>
  <si>
    <t>Name</t>
  </si>
  <si>
    <t>HOCANM14074954</t>
  </si>
  <si>
    <t>HOCANM14074958</t>
  </si>
  <si>
    <t>HOCANM14074947</t>
  </si>
  <si>
    <t>HOCANM14074988</t>
  </si>
  <si>
    <t>HOCANM14075001</t>
  </si>
  <si>
    <t>HOCANM14074993</t>
  </si>
  <si>
    <t>HOCANM14074968</t>
  </si>
  <si>
    <t>HO840M3224239275</t>
  </si>
  <si>
    <t>HO840M3229290959</t>
  </si>
  <si>
    <t>HO840M3224956499</t>
  </si>
  <si>
    <t>HO840M3224956544</t>
  </si>
  <si>
    <t>HOCANM14074936</t>
  </si>
  <si>
    <t>HOCANM14074981</t>
  </si>
  <si>
    <t>HOCANM14074997</t>
  </si>
  <si>
    <t>HO840M3253850941</t>
  </si>
  <si>
    <t>HO840M3253850819</t>
  </si>
  <si>
    <t>HO840M3243272415</t>
  </si>
  <si>
    <t>HO840M3236793980</t>
  </si>
  <si>
    <t>HO840M3257610830</t>
  </si>
  <si>
    <t>HO840M3252197703</t>
  </si>
  <si>
    <t>HO840M3250026106</t>
  </si>
  <si>
    <t>HO840M3248153052</t>
  </si>
  <si>
    <t>HO840M3230534932</t>
  </si>
  <si>
    <t>HOCANM14259381</t>
  </si>
  <si>
    <t>HO840M3242250635</t>
  </si>
  <si>
    <t>HOCANM14259346</t>
  </si>
  <si>
    <t>LAUTRUST</t>
  </si>
  <si>
    <t>UNIX</t>
  </si>
  <si>
    <t>BREKEM *RC</t>
  </si>
  <si>
    <t>ABBOTT</t>
  </si>
  <si>
    <t>SILVIO</t>
  </si>
  <si>
    <t>MARK *RC</t>
  </si>
  <si>
    <t>APPRENTICE *RC</t>
  </si>
  <si>
    <t>EXTERNAL</t>
  </si>
  <si>
    <t>CHIVAS-PP</t>
  </si>
  <si>
    <t>ZENITH-P</t>
  </si>
  <si>
    <t>ELIOS</t>
  </si>
  <si>
    <t>PINKLING</t>
  </si>
  <si>
    <t>METEOR</t>
  </si>
  <si>
    <t>HERZSAM-PP</t>
  </si>
  <si>
    <t>STICK-PP-RED</t>
  </si>
  <si>
    <t>NEMBO</t>
  </si>
  <si>
    <t>SPIRIT</t>
  </si>
  <si>
    <t>TOPNOTCH</t>
  </si>
  <si>
    <t>STANDPOINT</t>
  </si>
  <si>
    <t>HOTLINE-PP *RC</t>
  </si>
  <si>
    <t>CHEESEBOY</t>
  </si>
  <si>
    <t>CHALLENGER</t>
  </si>
  <si>
    <t>GRANITE</t>
  </si>
  <si>
    <t>RENOWN-RED</t>
  </si>
  <si>
    <t>SWINGMAN-RED</t>
  </si>
  <si>
    <t>CHARLESTON</t>
  </si>
  <si>
    <t>RANGER-RED</t>
  </si>
  <si>
    <t>MINGUS</t>
  </si>
  <si>
    <t>PURSUIT</t>
  </si>
  <si>
    <t>RUGOSA-RED</t>
  </si>
  <si>
    <t>KODIAK</t>
  </si>
  <si>
    <t>WINDMILL</t>
  </si>
  <si>
    <t>REAL-RED</t>
  </si>
  <si>
    <t>AUTOBAHN-P</t>
  </si>
  <si>
    <t>GIOVANNI</t>
  </si>
  <si>
    <t>ASHTON</t>
  </si>
  <si>
    <t>ALLIGATOR</t>
  </si>
  <si>
    <t>HARRIS</t>
  </si>
  <si>
    <t>KOCHAKA P</t>
  </si>
  <si>
    <t>POKERFACE</t>
  </si>
  <si>
    <t>ANTARES P</t>
  </si>
  <si>
    <t>AVENGER PP</t>
  </si>
  <si>
    <t>ALLGAUD</t>
  </si>
  <si>
    <t>GYMNAST</t>
  </si>
  <si>
    <t>PREDATOR</t>
  </si>
  <si>
    <t>ALLEYOOP</t>
  </si>
  <si>
    <t>SIDEKICK</t>
  </si>
  <si>
    <t>CALLAN-P</t>
  </si>
  <si>
    <t>ALI-RED</t>
  </si>
  <si>
    <t>SARATOGA-RED</t>
  </si>
  <si>
    <t>SANTORINI-RED</t>
  </si>
  <si>
    <t>KYRIOS RC</t>
  </si>
  <si>
    <t>SANTOS-RED</t>
  </si>
  <si>
    <t>SOMEONE-RED</t>
  </si>
  <si>
    <t>FERRARI RC</t>
  </si>
  <si>
    <t>PORSCHE</t>
  </si>
  <si>
    <t>MAHOMES</t>
  </si>
  <si>
    <t>MANCAVE RDC *RC</t>
  </si>
  <si>
    <t>MCRANGER RDC *RC</t>
  </si>
  <si>
    <t>MEGARUN RDC *RC</t>
  </si>
  <si>
    <t>ROMANER RDC *RC</t>
  </si>
  <si>
    <t>EINSTEIN</t>
  </si>
  <si>
    <t>WHISPER RED</t>
  </si>
  <si>
    <t>BENIGNO-P</t>
  </si>
  <si>
    <t>TRAJECTORY</t>
  </si>
  <si>
    <t>LASTCALL</t>
  </si>
  <si>
    <t>HIGHEND</t>
  </si>
  <si>
    <t>BARITONE</t>
  </si>
  <si>
    <t>LABYRINTH</t>
  </si>
  <si>
    <t>RENEGADE</t>
  </si>
  <si>
    <t>BISTRO-PP</t>
  </si>
  <si>
    <t>ELNINO</t>
  </si>
  <si>
    <t>MILKTIME</t>
  </si>
  <si>
    <t>EXPERT</t>
  </si>
  <si>
    <t>TIMBERWOLF</t>
  </si>
  <si>
    <t>TIMBERLAKE</t>
  </si>
  <si>
    <t>INTERNET</t>
  </si>
  <si>
    <t>HALOGEN</t>
  </si>
  <si>
    <t>RIDGELINE</t>
  </si>
  <si>
    <t>HELMET</t>
  </si>
  <si>
    <t>DAYTRIP</t>
  </si>
  <si>
    <t>EPOXY</t>
  </si>
  <si>
    <t>END-ALL</t>
  </si>
  <si>
    <t>ZASBERILLA</t>
  </si>
  <si>
    <t>HEADSUP</t>
  </si>
  <si>
    <t>BRIGHAM</t>
  </si>
  <si>
    <t>LITTLEROCK</t>
  </si>
  <si>
    <t>ARMOUR</t>
  </si>
  <si>
    <t>KANE</t>
  </si>
  <si>
    <t>BARDO</t>
  </si>
  <si>
    <t>APTITUDE</t>
  </si>
  <si>
    <t>GALAPAGOS</t>
  </si>
  <si>
    <t>LUXUS</t>
  </si>
  <si>
    <t>LIGHTER</t>
  </si>
  <si>
    <t>DEALMAKER</t>
  </si>
  <si>
    <t>APOGEE *RC</t>
  </si>
  <si>
    <t>ORION</t>
  </si>
  <si>
    <t>ENTIRE</t>
  </si>
  <si>
    <t>GLOVER</t>
  </si>
  <si>
    <t>MILLENIUM</t>
  </si>
  <si>
    <t>EUGENIO</t>
  </si>
  <si>
    <t>EUCLID</t>
  </si>
  <si>
    <t>JAYPEAK</t>
  </si>
  <si>
    <t>COPIOUS</t>
  </si>
  <si>
    <t>CALVON</t>
  </si>
  <si>
    <t>QUICKWORK</t>
  </si>
  <si>
    <t>ETESIAN</t>
  </si>
  <si>
    <t>BUBBLEBOX</t>
  </si>
  <si>
    <t>RANDALL</t>
  </si>
  <si>
    <t>UPSHOT-P</t>
  </si>
  <si>
    <t>JERICHO</t>
  </si>
  <si>
    <t>APPLICABLE</t>
  </si>
  <si>
    <t>ADORABLE</t>
  </si>
  <si>
    <t>ADAGIO-P</t>
  </si>
  <si>
    <t>EXPOSITO</t>
  </si>
  <si>
    <t>FLORIAN</t>
  </si>
  <si>
    <t>HAYLOFT-P</t>
  </si>
  <si>
    <t>LIGHTHOUSE</t>
  </si>
  <si>
    <t>BUFFALO</t>
  </si>
  <si>
    <t>VIEWPOINT</t>
  </si>
  <si>
    <t>PERSEUS</t>
  </si>
  <si>
    <t>LAUDERDALE</t>
  </si>
  <si>
    <t>HALCYON</t>
  </si>
  <si>
    <t>BOWLING</t>
  </si>
  <si>
    <t>FUEL</t>
  </si>
  <si>
    <t>ANAKIN</t>
  </si>
  <si>
    <t>PISTON</t>
  </si>
  <si>
    <t>ATEAM</t>
  </si>
  <si>
    <t>GALORE</t>
  </si>
  <si>
    <t>QUIZ</t>
  </si>
  <si>
    <t>TRIVAGO</t>
  </si>
  <si>
    <t>MAVERICK</t>
  </si>
  <si>
    <t>VOLTAGE</t>
  </si>
  <si>
    <t>VICTOR</t>
  </si>
  <si>
    <t>ARDOR</t>
  </si>
  <si>
    <t>KEYSTONE</t>
  </si>
  <si>
    <t>YAMASKA</t>
  </si>
  <si>
    <t>SWAG</t>
  </si>
  <si>
    <t>BEDFORD</t>
  </si>
  <si>
    <t>OTHELLO</t>
  </si>
  <si>
    <t>BLUFF</t>
  </si>
  <si>
    <t>ELECTRIC</t>
  </si>
  <si>
    <t>CINNAMON</t>
  </si>
  <si>
    <t>ROBOTICS</t>
  </si>
  <si>
    <t>ALCOVE</t>
  </si>
  <si>
    <t>HAWAI *RC</t>
  </si>
  <si>
    <t>DOCTOR</t>
  </si>
  <si>
    <t>BERING</t>
  </si>
  <si>
    <t>PROSPEROUS</t>
  </si>
  <si>
    <t>PAVLOV</t>
  </si>
  <si>
    <t>DAYTONA</t>
  </si>
  <si>
    <t>DRYDEN</t>
  </si>
  <si>
    <t>WHIPLASH-P</t>
  </si>
  <si>
    <t>ROCKO</t>
  </si>
  <si>
    <t>ATHABASKA</t>
  </si>
  <si>
    <t>KRAKEN</t>
  </si>
  <si>
    <t>MAURICE</t>
  </si>
  <si>
    <t>MOOSE</t>
  </si>
  <si>
    <t>MEGAHERTZ</t>
  </si>
  <si>
    <t>PARKAVENUE</t>
  </si>
  <si>
    <t>MISSION</t>
  </si>
  <si>
    <t>PARACHUTE</t>
  </si>
  <si>
    <t>MARINE</t>
  </si>
  <si>
    <t>ELTORO</t>
  </si>
  <si>
    <t>HITECH</t>
  </si>
  <si>
    <t>HELIANTHUS</t>
  </si>
  <si>
    <t>HISTOGRAM</t>
  </si>
  <si>
    <t>BODACIOUS</t>
  </si>
  <si>
    <t>BILLIKEN</t>
  </si>
  <si>
    <t>PLUTO</t>
  </si>
  <si>
    <t>PREVIEW</t>
  </si>
  <si>
    <t>CRUSHABULL</t>
  </si>
  <si>
    <t>GUNMETAL</t>
  </si>
  <si>
    <t>AMAZON-RED</t>
  </si>
  <si>
    <t>WELLINGTON</t>
  </si>
  <si>
    <t>FROSTBITE</t>
  </si>
  <si>
    <t>OCEANUS</t>
  </si>
  <si>
    <t>SPOTIFY</t>
  </si>
  <si>
    <t>EXPRESSO *RC</t>
  </si>
  <si>
    <t>MEGAHIT *RC</t>
  </si>
  <si>
    <t>DRIFTER</t>
  </si>
  <si>
    <t>CHAMONIX</t>
  </si>
  <si>
    <t>HAMOND</t>
  </si>
  <si>
    <t>RAMJET</t>
  </si>
  <si>
    <t>SAMSON</t>
  </si>
  <si>
    <t>FRESHAIR</t>
  </si>
  <si>
    <t>PORTRAIT</t>
  </si>
  <si>
    <t>SPOTLIGHT</t>
  </si>
  <si>
    <t>BOREALIS</t>
  </si>
  <si>
    <t>BOULEVARD</t>
  </si>
  <si>
    <t>PROMENADE</t>
  </si>
  <si>
    <t>POPSTAR</t>
  </si>
  <si>
    <t>ZEBRA *RC</t>
  </si>
  <si>
    <t>BOTANIST</t>
  </si>
  <si>
    <t>FLORIDIAN</t>
  </si>
  <si>
    <t>RIPTIDE</t>
  </si>
  <si>
    <t>RAINMETER</t>
  </si>
  <si>
    <t>APPS</t>
  </si>
  <si>
    <t>BRAINWAVE</t>
  </si>
  <si>
    <t>MIGGY</t>
  </si>
  <si>
    <t>DILLINGER</t>
  </si>
  <si>
    <t>RHUM</t>
  </si>
  <si>
    <t>AMBASSADOR</t>
  </si>
  <si>
    <t>INSTAGRAM</t>
  </si>
  <si>
    <t>HARDWARE</t>
  </si>
  <si>
    <t>METROPOLIS</t>
  </si>
  <si>
    <t>MASTERMIND</t>
  </si>
  <si>
    <t>MAGAZINE</t>
  </si>
  <si>
    <t>WATSON *RC</t>
  </si>
  <si>
    <t>MONOPOLY</t>
  </si>
  <si>
    <t>FASHION</t>
  </si>
  <si>
    <t>FLETCHER</t>
  </si>
  <si>
    <t>BABYLON</t>
  </si>
  <si>
    <t>FRASER</t>
  </si>
  <si>
    <t>FORTRAN</t>
  </si>
  <si>
    <t>BATMAN</t>
  </si>
  <si>
    <t>GAMEFACE</t>
  </si>
  <si>
    <t>PULLMAN</t>
  </si>
  <si>
    <t>EXPANSION</t>
  </si>
  <si>
    <t>EXPOSURE</t>
  </si>
  <si>
    <t>PODCAST</t>
  </si>
  <si>
    <t>POWERHOUSE</t>
  </si>
  <si>
    <t>PICTOGRAPH</t>
  </si>
  <si>
    <t>DISCJOCKEY</t>
  </si>
  <si>
    <t>INITIATIVE</t>
  </si>
  <si>
    <t>SILHOUETTE</t>
  </si>
  <si>
    <t>SPORTSCAR</t>
  </si>
  <si>
    <t>TWILIGHT</t>
  </si>
  <si>
    <t>MOONBEAM</t>
  </si>
  <si>
    <t>MARBLE</t>
  </si>
  <si>
    <t>MOONLIT</t>
  </si>
  <si>
    <t>HOBBS</t>
  </si>
  <si>
    <t>EMERALD</t>
  </si>
  <si>
    <t>FULLMARKS</t>
  </si>
  <si>
    <t>MUSTHAVE</t>
  </si>
  <si>
    <t>MAESTRO</t>
  </si>
  <si>
    <t>STRIKEOUT</t>
  </si>
  <si>
    <t>MARTINI</t>
  </si>
  <si>
    <t>FORTYNINER</t>
  </si>
  <si>
    <t>DRACAENA</t>
  </si>
  <si>
    <t>KANSASCITY</t>
  </si>
  <si>
    <t>MONET</t>
  </si>
  <si>
    <t>PORTAL</t>
  </si>
  <si>
    <t>MENDEL</t>
  </si>
  <si>
    <t>GOLDMEDAL</t>
  </si>
  <si>
    <t>ICEBREAKER</t>
  </si>
  <si>
    <t>REDCARPET</t>
  </si>
  <si>
    <t>RIVER</t>
  </si>
  <si>
    <t>REVERSO</t>
  </si>
  <si>
    <t>BLIZZARD</t>
  </si>
  <si>
    <t>AVANTGARDE</t>
  </si>
  <si>
    <t>LARAMIE</t>
  </si>
  <si>
    <t>SCRABBLE</t>
  </si>
  <si>
    <t>MULBERRY</t>
  </si>
  <si>
    <t>PERIMETER</t>
  </si>
  <si>
    <t>DIGITAL</t>
  </si>
  <si>
    <t>BLUESFEST</t>
  </si>
  <si>
    <t>MANDOLIN</t>
  </si>
  <si>
    <t>KNOWHOW</t>
  </si>
  <si>
    <t>KUDOS</t>
  </si>
  <si>
    <t>TOPSOIL</t>
  </si>
  <si>
    <t>SHORTSTOP</t>
  </si>
  <si>
    <t>BRIDGESTONE</t>
  </si>
  <si>
    <t>SHERPA</t>
  </si>
  <si>
    <t>HORSEPOWER</t>
  </si>
  <si>
    <t>LIMOCAR</t>
  </si>
  <si>
    <t>GILBERTO</t>
  </si>
  <si>
    <t>GUIDE</t>
  </si>
  <si>
    <t>SYRAH</t>
  </si>
  <si>
    <t>STOXXINDEX</t>
  </si>
  <si>
    <t>ROBUCHON</t>
  </si>
  <si>
    <t>RACETRACK</t>
  </si>
  <si>
    <t>IGLOO</t>
  </si>
  <si>
    <t>FORECAST</t>
  </si>
  <si>
    <t>FASTBALL</t>
  </si>
  <si>
    <t>CALTHROP</t>
  </si>
  <si>
    <t>JUMPSTART</t>
  </si>
  <si>
    <t>JAMBOREE</t>
  </si>
  <si>
    <t>RIGHTANGLE</t>
  </si>
  <si>
    <t>FLAWLESS</t>
  </si>
  <si>
    <t>INTERVIEW</t>
  </si>
  <si>
    <t>INDIGENOUS</t>
  </si>
  <si>
    <t>SYMBOL</t>
  </si>
  <si>
    <t>PREFER-RED</t>
  </si>
  <si>
    <t>PROMPTLY</t>
  </si>
  <si>
    <t>AIRBNB</t>
  </si>
  <si>
    <t>PRAGMATIC</t>
  </si>
  <si>
    <t>PORTAMENTO</t>
  </si>
  <si>
    <t>SPARKLE-P</t>
  </si>
  <si>
    <t>TREND-P</t>
  </si>
  <si>
    <t>COPYRIGHT</t>
  </si>
  <si>
    <t>MAINFRAME</t>
  </si>
  <si>
    <t>SPLASHY-RED</t>
  </si>
  <si>
    <t>TAMALE-RED</t>
  </si>
  <si>
    <t>HANDSHAKE</t>
  </si>
  <si>
    <t>ATOMIC-RED</t>
  </si>
  <si>
    <t>EASTWARD</t>
  </si>
  <si>
    <t>LIFEGUARD</t>
  </si>
  <si>
    <t>RPM</t>
  </si>
  <si>
    <t>DARMOUTH</t>
  </si>
  <si>
    <t>KAYAK</t>
  </si>
  <si>
    <t>RECORDER</t>
  </si>
  <si>
    <t>RADETZKY</t>
  </si>
  <si>
    <t>TRAVELDEAL</t>
  </si>
  <si>
    <t>MEMBERSHIP</t>
  </si>
  <si>
    <t>BREEZE</t>
  </si>
  <si>
    <t>PAYDAY</t>
  </si>
  <si>
    <t>EXOTIC</t>
  </si>
  <si>
    <t>FAIROAKS</t>
  </si>
  <si>
    <t>MILANO</t>
  </si>
  <si>
    <t>SIDEROAD</t>
  </si>
  <si>
    <t>VERSACE</t>
  </si>
  <si>
    <t>STAMKOS *RC</t>
  </si>
  <si>
    <t>SIGNATURE *RC</t>
  </si>
  <si>
    <t>ALMAMATER</t>
  </si>
  <si>
    <t>MOLIERE</t>
  </si>
  <si>
    <t>ECLIPSE-PP</t>
  </si>
  <si>
    <t>ALONGSIDE</t>
  </si>
  <si>
    <t>BLAZON-P</t>
  </si>
  <si>
    <t>HALIFAX</t>
  </si>
  <si>
    <t>BLUECHIP</t>
  </si>
  <si>
    <t>AMPLIFIER</t>
  </si>
  <si>
    <t>MASTERCARD</t>
  </si>
  <si>
    <t>BANKSY</t>
  </si>
  <si>
    <t>REUTERS</t>
  </si>
  <si>
    <t>BRUTUS</t>
  </si>
  <si>
    <t>ROBSON</t>
  </si>
  <si>
    <t>ZANGO</t>
  </si>
  <si>
    <t>FAIRMONT</t>
  </si>
  <si>
    <t>HYPERLOOP</t>
  </si>
  <si>
    <t>COCKPIT</t>
  </si>
  <si>
    <t>LUSTER</t>
  </si>
  <si>
    <t>ART</t>
  </si>
  <si>
    <t>SHAZAM</t>
  </si>
  <si>
    <t>JUPITER</t>
  </si>
  <si>
    <t>BCMAP</t>
  </si>
  <si>
    <t>BLACKJACK</t>
  </si>
  <si>
    <t>BLACKBOX</t>
  </si>
  <si>
    <t>MONTBLANC</t>
  </si>
  <si>
    <t>RAPIDLY</t>
  </si>
  <si>
    <t>PATHFINDER</t>
  </si>
  <si>
    <t>MAJORDOMO</t>
  </si>
  <si>
    <t>RELAY</t>
  </si>
  <si>
    <t>KIPLING</t>
  </si>
  <si>
    <t>FERRARO</t>
  </si>
  <si>
    <t>SILVERCHAIR</t>
  </si>
  <si>
    <t>CONCEPT</t>
  </si>
  <si>
    <t>ENDGAME</t>
  </si>
  <si>
    <t>ROMULUS</t>
  </si>
  <si>
    <t>VADER-P *RC</t>
  </si>
  <si>
    <t>DARKSPACE</t>
  </si>
  <si>
    <t>BREVILLE</t>
  </si>
  <si>
    <t>FINDLAY</t>
  </si>
  <si>
    <t>FORBES</t>
  </si>
  <si>
    <t>MACHONE</t>
  </si>
  <si>
    <t>HANLEY</t>
  </si>
  <si>
    <t>PAYPAL</t>
  </si>
  <si>
    <t>MILEPOST</t>
  </si>
  <si>
    <t>MULTIPLEX</t>
  </si>
  <si>
    <t>BENNIE</t>
  </si>
  <si>
    <t>RADIOSTAR</t>
  </si>
  <si>
    <t>BILLBOARD</t>
  </si>
  <si>
    <t>METALLICA</t>
  </si>
  <si>
    <t>MAXWELL</t>
  </si>
  <si>
    <t>ROZTIME</t>
  </si>
  <si>
    <t>CLIFF-PP *RC</t>
  </si>
  <si>
    <t>REVERE-RED</t>
  </si>
  <si>
    <t>ELECTRON</t>
  </si>
  <si>
    <t>HANDPICK-P</t>
  </si>
  <si>
    <t>SOLARPOWER</t>
  </si>
  <si>
    <t>REDEYE-P</t>
  </si>
  <si>
    <t>RAINFOREST</t>
  </si>
  <si>
    <t>CHART</t>
  </si>
  <si>
    <t>EASTBOUND</t>
  </si>
  <si>
    <t>PORTLAND</t>
  </si>
  <si>
    <t>SEAPORT</t>
  </si>
  <si>
    <t>BLACKTIE</t>
  </si>
  <si>
    <t>ESPN</t>
  </si>
  <si>
    <t>PINBALL</t>
  </si>
  <si>
    <t>REG</t>
  </si>
  <si>
    <t>ROCKETMAN</t>
  </si>
  <si>
    <t>WILSON-PP *RC</t>
  </si>
  <si>
    <t>LAMBEAU</t>
  </si>
  <si>
    <t>WEATHERMAN</t>
  </si>
  <si>
    <t>COLEMAN</t>
  </si>
  <si>
    <t>RAINBOW-RED</t>
  </si>
  <si>
    <t>STEADY-P</t>
  </si>
  <si>
    <t>ADMIRE-RED</t>
  </si>
  <si>
    <t>REGISTER-P</t>
  </si>
  <si>
    <t>ALLDAY-P</t>
  </si>
  <si>
    <t>DIAMOND</t>
  </si>
  <si>
    <t>EXPERIENCE</t>
  </si>
  <si>
    <t>REDDIT</t>
  </si>
  <si>
    <t>PYTHAGORAS</t>
  </si>
  <si>
    <t>PROTOCOL</t>
  </si>
  <si>
    <t>NETFLIX</t>
  </si>
  <si>
    <t>ALGEBRA</t>
  </si>
  <si>
    <t>SPEEDUP-P</t>
  </si>
  <si>
    <t>PRESTIGE-P</t>
  </si>
  <si>
    <t>ROLETZ</t>
  </si>
  <si>
    <t>BRAVE</t>
  </si>
  <si>
    <t>ELKHART</t>
  </si>
  <si>
    <t>GLACIER</t>
  </si>
  <si>
    <t>ESSENTIAL</t>
  </si>
  <si>
    <t>MARQUEE</t>
  </si>
  <si>
    <t>INTERSTATE</t>
  </si>
  <si>
    <t>RHAPSODY</t>
  </si>
  <si>
    <t>ROCKSOLID</t>
  </si>
  <si>
    <t>NAPAVALLEY</t>
  </si>
  <si>
    <t>ENCOURAGE</t>
  </si>
  <si>
    <t>CESSNA</t>
  </si>
  <si>
    <t>PIXEL</t>
  </si>
  <si>
    <t>RANDOLPH</t>
  </si>
  <si>
    <t>BONAPARTE</t>
  </si>
  <si>
    <t>MOONRISE</t>
  </si>
  <si>
    <t>NEXUS</t>
  </si>
  <si>
    <t>ODOMETER</t>
  </si>
  <si>
    <t>DAVISCUP</t>
  </si>
  <si>
    <t>PEPTALK</t>
  </si>
  <si>
    <t>BRUCHNER</t>
  </si>
  <si>
    <t>ROCHESTER</t>
  </si>
  <si>
    <t>PYRENEES</t>
  </si>
  <si>
    <t>PHOTOBOOTH</t>
  </si>
  <si>
    <t>VITALSIGNS</t>
  </si>
  <si>
    <t>OVERVIEW</t>
  </si>
  <si>
    <t>BOSA</t>
  </si>
  <si>
    <t>STARS *RC</t>
  </si>
  <si>
    <t>RUTILANT-RED</t>
  </si>
  <si>
    <t>DIMENSION</t>
  </si>
  <si>
    <t>FOOTLOOSE</t>
  </si>
  <si>
    <t>PAGEVIEW</t>
  </si>
  <si>
    <t>FLORIDA</t>
  </si>
  <si>
    <t>BONUS</t>
  </si>
  <si>
    <t>MAMMOTH</t>
  </si>
  <si>
    <t>MCCORMICK</t>
  </si>
  <si>
    <t>RUBLE</t>
  </si>
  <si>
    <t>PERMALINK</t>
  </si>
  <si>
    <t>MICROSOFT</t>
  </si>
  <si>
    <t>LASVEGAS</t>
  </si>
  <si>
    <t>MINDSET</t>
  </si>
  <si>
    <t>MALACHITE</t>
  </si>
  <si>
    <t>OBSIDIAN</t>
  </si>
  <si>
    <t>EXTRATIME</t>
  </si>
  <si>
    <t>LUGNUT</t>
  </si>
  <si>
    <t>RESOLUTE</t>
  </si>
  <si>
    <t>ROCKNROLL</t>
  </si>
  <si>
    <t>RELEVANCE</t>
  </si>
  <si>
    <t>RETROLOOK</t>
  </si>
  <si>
    <t>ROCKSONGS</t>
  </si>
  <si>
    <t>ROYALYORK</t>
  </si>
  <si>
    <t>MINEBUSTER</t>
  </si>
  <si>
    <t>MONOLITHIC</t>
  </si>
  <si>
    <t>ROTTERDAM</t>
  </si>
  <si>
    <t>MAINSTREET</t>
  </si>
  <si>
    <t>WISHLIST</t>
  </si>
  <si>
    <t>MOVIOLA</t>
  </si>
  <si>
    <t>PARISMATCH</t>
  </si>
  <si>
    <t>PHENOMENON</t>
  </si>
  <si>
    <t>POLYNESIA</t>
  </si>
  <si>
    <t>PRIUS</t>
  </si>
  <si>
    <t>RHETORIC</t>
  </si>
  <si>
    <t>PYLON</t>
  </si>
  <si>
    <t>RESOURCE</t>
  </si>
  <si>
    <t>ROYALFLUSH</t>
  </si>
  <si>
    <t>PROLOGUE</t>
  </si>
  <si>
    <t>PROVERB</t>
  </si>
  <si>
    <t>PASSWORD</t>
  </si>
  <si>
    <t>PREMIERE</t>
  </si>
  <si>
    <t>DELUXE</t>
  </si>
  <si>
    <t>DRESSCODE</t>
  </si>
  <si>
    <t>MINTJULEP</t>
  </si>
  <si>
    <t>DISPLAY-PP</t>
  </si>
  <si>
    <t>YAHOO-P</t>
  </si>
  <si>
    <t>DANTE</t>
  </si>
  <si>
    <t>ESTHETIC</t>
  </si>
  <si>
    <t>TONKA</t>
  </si>
  <si>
    <t>PENCHANT</t>
  </si>
  <si>
    <t>PROFILE</t>
  </si>
  <si>
    <t>BLUETOOTH</t>
  </si>
  <si>
    <t>PRESLEY</t>
  </si>
  <si>
    <t>ZINGER</t>
  </si>
  <si>
    <t>ROBIN-P</t>
  </si>
  <si>
    <t>COLLISION</t>
  </si>
  <si>
    <t>RISINGTIDE</t>
  </si>
  <si>
    <t>MEDALIST</t>
  </si>
  <si>
    <t>EVITE</t>
  </si>
  <si>
    <t>PANTHER</t>
  </si>
  <si>
    <t>MILWAUKEE</t>
  </si>
  <si>
    <t>KUNGFU</t>
  </si>
  <si>
    <t>HOROSCOPE</t>
  </si>
  <si>
    <t>PRAGUE</t>
  </si>
  <si>
    <t>PRISM</t>
  </si>
  <si>
    <t>PEGASUS</t>
  </si>
  <si>
    <t>BRUNSWICK</t>
  </si>
  <si>
    <t>HUMORIST</t>
  </si>
  <si>
    <t>CHRONICLE</t>
  </si>
  <si>
    <t>GRAZIANO</t>
  </si>
  <si>
    <t>REDWINGS-RED</t>
  </si>
  <si>
    <t>SUGARHIGH</t>
  </si>
  <si>
    <t>DISTRICT</t>
  </si>
  <si>
    <t>TIJERAS</t>
  </si>
  <si>
    <t>WHITECLAW</t>
  </si>
  <si>
    <t>SIBELIUS</t>
  </si>
  <si>
    <t>ECHELON-PP *RC</t>
  </si>
  <si>
    <t>PUROLATOR</t>
  </si>
  <si>
    <t>RICHMOND</t>
  </si>
  <si>
    <t>BRAYDEN-P *RC</t>
  </si>
  <si>
    <t>SUV-PP-RED</t>
  </si>
  <si>
    <t>REAGAN</t>
  </si>
  <si>
    <t>MILLWRIGHT</t>
  </si>
  <si>
    <t>MONTEVERDI</t>
  </si>
  <si>
    <t>MELVILLE</t>
  </si>
  <si>
    <t>GREYCUP</t>
  </si>
  <si>
    <t>MAUI</t>
  </si>
  <si>
    <t>VICEVERSA</t>
  </si>
  <si>
    <t>DIALCODE</t>
  </si>
  <si>
    <t>VANGUARD</t>
  </si>
  <si>
    <t>SHORELINE</t>
  </si>
  <si>
    <t>DITTO</t>
  </si>
  <si>
    <t>DOPAMINE</t>
  </si>
  <si>
    <t>VOLCANO</t>
  </si>
  <si>
    <t>DOORSTEP</t>
  </si>
  <si>
    <t>FIREFLY</t>
  </si>
  <si>
    <t>HOMESTEAD</t>
  </si>
  <si>
    <t>RELENTLESS</t>
  </si>
  <si>
    <t>FORESTER</t>
  </si>
  <si>
    <t>EVENT</t>
  </si>
  <si>
    <t>FATE</t>
  </si>
  <si>
    <t>NEWGLENN</t>
  </si>
  <si>
    <t>PUNCHBALL</t>
  </si>
  <si>
    <t>MOVIESTAR</t>
  </si>
  <si>
    <t>QUEENSPARK</t>
  </si>
  <si>
    <t>EARLYBIRD</t>
  </si>
  <si>
    <t>OVERPASS</t>
  </si>
  <si>
    <t>MIDMARCH</t>
  </si>
  <si>
    <t>EARLYRISER</t>
  </si>
  <si>
    <t>ZAID</t>
  </si>
  <si>
    <t>INSPIRE</t>
  </si>
  <si>
    <t>PUSHUP</t>
  </si>
  <si>
    <t>BLUEBLACK</t>
  </si>
  <si>
    <t>MICROCHIP</t>
  </si>
  <si>
    <t>MOOKIE</t>
  </si>
  <si>
    <t>MONTREAL</t>
  </si>
  <si>
    <t>POLARIS</t>
  </si>
  <si>
    <t>ELEVATOR P *RC</t>
  </si>
  <si>
    <t>WHATSOEVER</t>
  </si>
  <si>
    <t>SKYTREE</t>
  </si>
  <si>
    <t>FASTLANE</t>
  </si>
  <si>
    <t>ELEGANCE</t>
  </si>
  <si>
    <t>NOMAD</t>
  </si>
  <si>
    <t>HUMDINGER</t>
  </si>
  <si>
    <t>NASHVILLE</t>
  </si>
  <si>
    <t>REGENERATE</t>
  </si>
  <si>
    <t>JALAPENO</t>
  </si>
  <si>
    <t>NIKON</t>
  </si>
  <si>
    <t>MISSIVE</t>
  </si>
  <si>
    <t>AZERTY</t>
  </si>
  <si>
    <t>BATTALION</t>
  </si>
  <si>
    <t>PEDRO</t>
  </si>
  <si>
    <t>ZOLTON</t>
  </si>
  <si>
    <t>NISSAN-P</t>
  </si>
  <si>
    <t>VERDICT</t>
  </si>
  <si>
    <t>NOUGAT</t>
  </si>
  <si>
    <t>FROMAGE</t>
  </si>
  <si>
    <t>STEINBECK</t>
  </si>
  <si>
    <t>HOLYSMOKES</t>
  </si>
  <si>
    <t>HANDEL</t>
  </si>
  <si>
    <t>ASPECT-RED</t>
  </si>
  <si>
    <t>RAPTORS</t>
  </si>
  <si>
    <t>VIGOROSO</t>
  </si>
  <si>
    <t>VERMOUTH</t>
  </si>
  <si>
    <t>RAMSES</t>
  </si>
  <si>
    <t>MINTMARK *RC</t>
  </si>
  <si>
    <t>MINTCREAM *RC</t>
  </si>
  <si>
    <t>PARTY</t>
  </si>
  <si>
    <t>CULTIVAR</t>
  </si>
  <si>
    <t>BARRINGTON</t>
  </si>
  <si>
    <t>MARCHBREAK</t>
  </si>
  <si>
    <t>MARCHAND</t>
  </si>
  <si>
    <t>JAZZBAND</t>
  </si>
  <si>
    <t>POLESTAR</t>
  </si>
  <si>
    <t>ASCEND</t>
  </si>
  <si>
    <t>PANACHE</t>
  </si>
  <si>
    <t>PUGETSOUND</t>
  </si>
  <si>
    <t>PUERTORICO</t>
  </si>
  <si>
    <t>MALIBU</t>
  </si>
  <si>
    <t>OVERDO</t>
  </si>
  <si>
    <t>OPINION</t>
  </si>
  <si>
    <t>STARLIGHT</t>
  </si>
  <si>
    <t>HAWKING</t>
  </si>
  <si>
    <t>HORSESHOE</t>
  </si>
  <si>
    <t>COGNAC</t>
  </si>
  <si>
    <t>BALLGAME</t>
  </si>
  <si>
    <t>ROZTAC</t>
  </si>
  <si>
    <t>MAGIC</t>
  </si>
  <si>
    <t>SPACEX-P</t>
  </si>
  <si>
    <t>SUPREME-P</t>
  </si>
  <si>
    <t>MAPLEWOOD</t>
  </si>
  <si>
    <t>MAYFAIR</t>
  </si>
  <si>
    <t>SEVEN</t>
  </si>
  <si>
    <t>WATERMARK</t>
  </si>
  <si>
    <t>RHINERIVER</t>
  </si>
  <si>
    <t>EVERGIVEN</t>
  </si>
  <si>
    <t>WOLFGANG</t>
  </si>
  <si>
    <t>ENHANCED-P *RC</t>
  </si>
  <si>
    <t>JEFFERSON</t>
  </si>
  <si>
    <t>MACBETH</t>
  </si>
  <si>
    <t>MARASCHINO</t>
  </si>
  <si>
    <t>WHYA-P-RED</t>
  </si>
  <si>
    <t>MACKINAC</t>
  </si>
  <si>
    <t>MAPLELEAFS</t>
  </si>
  <si>
    <t>POLYMER</t>
  </si>
  <si>
    <t>MEASURE-P</t>
  </si>
  <si>
    <t>PATTERN</t>
  </si>
  <si>
    <t>PERKS</t>
  </si>
  <si>
    <t>PILLAR</t>
  </si>
  <si>
    <t>ERNIE-PP</t>
  </si>
  <si>
    <t>KOUFAX</t>
  </si>
  <si>
    <t>MERCY</t>
  </si>
  <si>
    <t>ADIDAS</t>
  </si>
  <si>
    <t>TUNDRA</t>
  </si>
  <si>
    <t>REWARD</t>
  </si>
  <si>
    <t>LARSON</t>
  </si>
  <si>
    <t>OFFICIAL</t>
  </si>
  <si>
    <t>NOVELTY</t>
  </si>
  <si>
    <t>HANDYMAN</t>
  </si>
  <si>
    <t>THORGAL</t>
  </si>
  <si>
    <t>BUMBLEBEE</t>
  </si>
  <si>
    <t>QUEENSLAND</t>
  </si>
  <si>
    <t>WITNESS-PP *RC</t>
  </si>
  <si>
    <t>VANGOGH</t>
  </si>
  <si>
    <t>LEMIEUX</t>
  </si>
  <si>
    <t>ZUMBA</t>
  </si>
  <si>
    <t>TIMECHANGE</t>
  </si>
  <si>
    <t>CROCKET</t>
  </si>
  <si>
    <t>RUSHJOB</t>
  </si>
  <si>
    <t>FORWARD</t>
  </si>
  <si>
    <t>MAGNIFY</t>
  </si>
  <si>
    <t>CRONK</t>
  </si>
  <si>
    <t>MAASTRICHT</t>
  </si>
  <si>
    <t>SELTZER</t>
  </si>
  <si>
    <t>MOUNTFUJI</t>
  </si>
  <si>
    <t>AKENO</t>
  </si>
  <si>
    <t>PUZZLER</t>
  </si>
  <si>
    <t>CLARO</t>
  </si>
  <si>
    <t>BULLSEYE</t>
  </si>
  <si>
    <t>CRACKER</t>
  </si>
  <si>
    <t>ACTIONMAN</t>
  </si>
  <si>
    <t>MATCHLESS</t>
  </si>
  <si>
    <t>BALLOT</t>
  </si>
  <si>
    <t>LINKEDIN</t>
  </si>
  <si>
    <t>SCORE</t>
  </si>
  <si>
    <t>HAMPSHIRE</t>
  </si>
  <si>
    <t>HEADSET</t>
  </si>
  <si>
    <t>JAKERS</t>
  </si>
  <si>
    <t>ANGLE</t>
  </si>
  <si>
    <t>CORONA</t>
  </si>
  <si>
    <t>DROPBOX</t>
  </si>
  <si>
    <t>LAFONTAINE</t>
  </si>
  <si>
    <t>MANSION</t>
  </si>
  <si>
    <t>POMODORO</t>
  </si>
  <si>
    <t>PORTFOLIO</t>
  </si>
  <si>
    <t>SEQUENCE</t>
  </si>
  <si>
    <t>EZEKIEL</t>
  </si>
  <si>
    <t>HIKE</t>
  </si>
  <si>
    <t>MARAUDER</t>
  </si>
  <si>
    <t>CLAY</t>
  </si>
  <si>
    <t>HOLLIMAN-RED</t>
  </si>
  <si>
    <t>BRAVEHEART</t>
  </si>
  <si>
    <t>DAYTIME</t>
  </si>
  <si>
    <t>VLOG</t>
  </si>
  <si>
    <t>VIJAY</t>
  </si>
  <si>
    <t>SHIMMER</t>
  </si>
  <si>
    <t>JAVELIN</t>
  </si>
  <si>
    <t>POWELL</t>
  </si>
  <si>
    <t>CLUSTER-P</t>
  </si>
  <si>
    <t>LEMAGIC</t>
  </si>
  <si>
    <t>PATHWAY</t>
  </si>
  <si>
    <t>ARMADA</t>
  </si>
  <si>
    <t>SEASIDE</t>
  </si>
  <si>
    <t>TARMAC</t>
  </si>
  <si>
    <t>HARBOR</t>
  </si>
  <si>
    <t>ACHIEVE</t>
  </si>
  <si>
    <t>LOOKUP</t>
  </si>
  <si>
    <t>MERRITT</t>
  </si>
  <si>
    <t>VIVID</t>
  </si>
  <si>
    <t>EXPEDITIVE</t>
  </si>
  <si>
    <t>ESCAPE-P *RC</t>
  </si>
  <si>
    <t>0200HO12456</t>
  </si>
  <si>
    <t>MISTER</t>
  </si>
  <si>
    <t>0200HO12457</t>
  </si>
  <si>
    <t>MILLBAY</t>
  </si>
  <si>
    <t>0200HO12458</t>
  </si>
  <si>
    <t>TOTAL</t>
  </si>
  <si>
    <t>0200HO12461</t>
  </si>
  <si>
    <t>ROCKMORE</t>
  </si>
  <si>
    <t>0200HO12465</t>
  </si>
  <si>
    <t>PAINTER</t>
  </si>
  <si>
    <t>0200HO12466</t>
  </si>
  <si>
    <t>MAINBROOK</t>
  </si>
  <si>
    <t>0200HO12472</t>
  </si>
  <si>
    <t>PROJECT</t>
  </si>
  <si>
    <t>0200HO12473</t>
  </si>
  <si>
    <t>PROTON</t>
  </si>
  <si>
    <t>0200HO12477</t>
  </si>
  <si>
    <t>ROOKIE</t>
  </si>
  <si>
    <t>0200HO12479</t>
  </si>
  <si>
    <t>ESSENCE-P *RC</t>
  </si>
  <si>
    <t>0200HO12483</t>
  </si>
  <si>
    <t>HUNKYDORY-P *RC</t>
  </si>
  <si>
    <t>0200HO12486</t>
  </si>
  <si>
    <t>PENROSE</t>
  </si>
  <si>
    <t>0200HO12489</t>
  </si>
  <si>
    <t>POWERSTAR</t>
  </si>
  <si>
    <t>0200HO12490</t>
  </si>
  <si>
    <t>DOTNET</t>
  </si>
  <si>
    <t>MONTPELIER</t>
  </si>
  <si>
    <t>DRUMROLL</t>
  </si>
  <si>
    <t>PARTNER</t>
  </si>
  <si>
    <t>PYTHON</t>
  </si>
  <si>
    <t>RUBBLE</t>
  </si>
  <si>
    <t>RAINMAKER</t>
  </si>
  <si>
    <t>JAMESWEBB</t>
  </si>
  <si>
    <t>ZIRCON-P</t>
  </si>
  <si>
    <t>DONMAN PP</t>
  </si>
  <si>
    <t>ELEGANT-P</t>
  </si>
  <si>
    <t>LATAYO</t>
  </si>
  <si>
    <t>OUT-THERE</t>
  </si>
  <si>
    <t>HAVENOFEAR</t>
  </si>
  <si>
    <t>HARMONIOUS</t>
  </si>
  <si>
    <t>LOBSTER</t>
  </si>
  <si>
    <t>HINDSIGHT-RED</t>
  </si>
  <si>
    <t>HIGHLIFE-P-RED</t>
  </si>
  <si>
    <t>LIVEN-PP</t>
  </si>
  <si>
    <t>PONOKA</t>
  </si>
  <si>
    <t>TREMONT</t>
  </si>
  <si>
    <t>RAINWATER VRED</t>
  </si>
  <si>
    <t>PERKY</t>
  </si>
  <si>
    <t>CRUNCH</t>
  </si>
  <si>
    <t>REALDEAL</t>
  </si>
  <si>
    <t>PLAYOFF</t>
  </si>
  <si>
    <t>HAPPENING</t>
  </si>
  <si>
    <t>PEACE</t>
  </si>
  <si>
    <t>IMPACT</t>
  </si>
  <si>
    <t>DASHER</t>
  </si>
  <si>
    <t>TRENDY</t>
  </si>
  <si>
    <t>PRINCETON</t>
  </si>
  <si>
    <t>QUOTE</t>
  </si>
  <si>
    <t>DUTTON</t>
  </si>
  <si>
    <t>PARADE</t>
  </si>
  <si>
    <t>JOKER</t>
  </si>
  <si>
    <t>TOFINO</t>
  </si>
  <si>
    <t>ELLIOT *RC</t>
  </si>
  <si>
    <t>REFRESH</t>
  </si>
  <si>
    <t>HEATWAVE</t>
  </si>
  <si>
    <t>FOUNDATION</t>
  </si>
  <si>
    <t>TRISTAN</t>
  </si>
  <si>
    <t>PAXTON RED</t>
  </si>
  <si>
    <t>POPNLOCK</t>
  </si>
  <si>
    <t>POPROCK</t>
  </si>
  <si>
    <t>JESTER</t>
  </si>
  <si>
    <t>TROY *RC</t>
  </si>
  <si>
    <t>AMBROSE *RC</t>
  </si>
  <si>
    <t>BAZZAR</t>
  </si>
  <si>
    <t>BACKGROUND *RC</t>
  </si>
  <si>
    <t>STONECOLD</t>
  </si>
  <si>
    <t>RESURGENCE *RC</t>
  </si>
  <si>
    <t>DUBLIN RED</t>
  </si>
  <si>
    <t>TAHOE *RC</t>
  </si>
  <si>
    <t>GARFIELD</t>
  </si>
  <si>
    <t>WINSOME</t>
  </si>
  <si>
    <t>MANCHIN</t>
  </si>
  <si>
    <t>DARING</t>
  </si>
  <si>
    <t>BARLOT</t>
  </si>
  <si>
    <t>BRUINS</t>
  </si>
  <si>
    <t>ZOARING P *RC</t>
  </si>
  <si>
    <t>FRAMEWORK P</t>
  </si>
  <si>
    <t>LEGIT</t>
  </si>
  <si>
    <t>CONSTANTLY VRED</t>
  </si>
  <si>
    <t>PUNCH *RC</t>
  </si>
  <si>
    <t>PEYTO *RC</t>
  </si>
  <si>
    <t>PODZ</t>
  </si>
  <si>
    <t>RIVERDANCE *RC</t>
  </si>
  <si>
    <t>METCHOSIN</t>
  </si>
  <si>
    <t>HABANERO</t>
  </si>
  <si>
    <t>WHISKEY *RC</t>
  </si>
  <si>
    <t>KALAHARI *RC</t>
  </si>
  <si>
    <t>0200HO12633</t>
  </si>
  <si>
    <t>THRIVE</t>
  </si>
  <si>
    <t>G-FORCE</t>
  </si>
  <si>
    <t>TRUMAN</t>
  </si>
  <si>
    <t>MORSAN</t>
  </si>
  <si>
    <t>EDDIE</t>
  </si>
  <si>
    <t>HIPHOP *RC</t>
  </si>
  <si>
    <t>WINDFIELD *RC</t>
  </si>
  <si>
    <t>PROLIFIC</t>
  </si>
  <si>
    <t>KELO</t>
  </si>
  <si>
    <t>TWIX</t>
  </si>
  <si>
    <t>TWISTER</t>
  </si>
  <si>
    <t>PARADIGM</t>
  </si>
  <si>
    <t>DAPPER</t>
  </si>
  <si>
    <t>ALIBI</t>
  </si>
  <si>
    <t>BECKMAN</t>
  </si>
  <si>
    <t>MATCHA P</t>
  </si>
  <si>
    <t>KIRK</t>
  </si>
  <si>
    <t>REDSTONE P RED</t>
  </si>
  <si>
    <t>LATESHOW *RC</t>
  </si>
  <si>
    <t>PIONEER</t>
  </si>
  <si>
    <t>PEREGRINE</t>
  </si>
  <si>
    <t>LANDSLIDE P</t>
  </si>
  <si>
    <t>POCKET</t>
  </si>
  <si>
    <t>REDSPARK P RED</t>
  </si>
  <si>
    <t>REDFIRE P RED</t>
  </si>
  <si>
    <t>PRESCOTT</t>
  </si>
  <si>
    <t>CIAO P</t>
  </si>
  <si>
    <t>HOMEGROWN</t>
  </si>
  <si>
    <t>OWEN</t>
  </si>
  <si>
    <t>CONNOR</t>
  </si>
  <si>
    <t>LINDEN</t>
  </si>
  <si>
    <t>THRILLER</t>
  </si>
  <si>
    <t>ARROW</t>
  </si>
  <si>
    <t>ENJOY</t>
  </si>
  <si>
    <t>RAVEL P RED</t>
  </si>
  <si>
    <t>KEATON</t>
  </si>
  <si>
    <t>EMSWORTH PP *RC</t>
  </si>
  <si>
    <t>LEROY</t>
  </si>
  <si>
    <t>DISRUPTOR</t>
  </si>
  <si>
    <t>ECHO P *RC</t>
  </si>
  <si>
    <t>HISTANDARDS</t>
  </si>
  <si>
    <t>COLOSSAL</t>
  </si>
  <si>
    <t>GALT</t>
  </si>
  <si>
    <t>MERLE</t>
  </si>
  <si>
    <t>MAJOR</t>
  </si>
  <si>
    <t>MIKLOS</t>
  </si>
  <si>
    <t>GRIMM</t>
  </si>
  <si>
    <t>VISION</t>
  </si>
  <si>
    <t>VANCOUVER</t>
  </si>
  <si>
    <t>LEWIS</t>
  </si>
  <si>
    <t>LUCA</t>
  </si>
  <si>
    <t>DEVIN</t>
  </si>
  <si>
    <t>PARBO *RC</t>
  </si>
  <si>
    <t>HICCUP-RED</t>
  </si>
  <si>
    <t>JETSTREAM</t>
  </si>
  <si>
    <t>ALLNIGHT-P</t>
  </si>
  <si>
    <t>ALLUSION P</t>
  </si>
  <si>
    <t>EQUILIBRIUM P *RC</t>
  </si>
  <si>
    <t>LAMORREY *RC</t>
  </si>
  <si>
    <t>ANIMATION *RC</t>
  </si>
  <si>
    <t>ZIMBALIST *RC</t>
  </si>
  <si>
    <t>ZARD *RC</t>
  </si>
  <si>
    <t>MAGNETO PP</t>
  </si>
  <si>
    <t>PALGRAVE PP</t>
  </si>
  <si>
    <t>LEYHIGH PP</t>
  </si>
  <si>
    <t>FAIRPLAY</t>
  </si>
  <si>
    <t>CUPID-RED</t>
  </si>
  <si>
    <t>MONTEGO *RC</t>
  </si>
  <si>
    <t>ROLLING ROCK *RC</t>
  </si>
  <si>
    <t>ROYALS RANGER *RC</t>
  </si>
  <si>
    <t>SONNY RED P</t>
  </si>
  <si>
    <t>PANDA-RED</t>
  </si>
  <si>
    <t>PHOENIX</t>
  </si>
  <si>
    <t>ANAHITA</t>
  </si>
  <si>
    <t>AZKABAN</t>
  </si>
  <si>
    <t>JAZZPER</t>
  </si>
  <si>
    <t>LEBRON</t>
  </si>
  <si>
    <t>LORUSSO</t>
  </si>
  <si>
    <t>LAKEPORT</t>
  </si>
  <si>
    <t>MENDELIAN</t>
  </si>
  <si>
    <t>PANARIN</t>
  </si>
  <si>
    <t>PROACTIVE</t>
  </si>
  <si>
    <t>PROTECTOR</t>
  </si>
  <si>
    <t>PALMSPRING</t>
  </si>
  <si>
    <t>PALMBAY</t>
  </si>
  <si>
    <t>TIMECRUNCH</t>
  </si>
  <si>
    <t>WESTFIELD</t>
  </si>
  <si>
    <t>HELIOS</t>
  </si>
  <si>
    <t>LANDFALL</t>
  </si>
  <si>
    <t>0200HO12751</t>
  </si>
  <si>
    <t>HANSEL</t>
  </si>
  <si>
    <t>NIRVANA</t>
  </si>
  <si>
    <t>0200HO12753</t>
  </si>
  <si>
    <t>DREW</t>
  </si>
  <si>
    <t>DRAX</t>
  </si>
  <si>
    <t>0200HO12755</t>
  </si>
  <si>
    <t>GLADIATOR</t>
  </si>
  <si>
    <t>0200HO12756</t>
  </si>
  <si>
    <t>HEADLINE</t>
  </si>
  <si>
    <t>0200HO12757</t>
  </si>
  <si>
    <t>HIPSTER</t>
  </si>
  <si>
    <t>0200HO12762</t>
  </si>
  <si>
    <t>LOLIROCK</t>
  </si>
  <si>
    <t>0200HO12766</t>
  </si>
  <si>
    <t>PREMIUM</t>
  </si>
  <si>
    <t>YESDEAR</t>
  </si>
  <si>
    <t>MILAN</t>
  </si>
  <si>
    <t>0200HO12819</t>
  </si>
  <si>
    <t>WHITEHOT</t>
  </si>
  <si>
    <t>0200HO12833</t>
  </si>
  <si>
    <t>PRINGLE-RED</t>
  </si>
  <si>
    <t>0200HO12835</t>
  </si>
  <si>
    <t>PERTH</t>
  </si>
  <si>
    <t>0200HO12843</t>
  </si>
  <si>
    <t>HIGHSTREET</t>
  </si>
  <si>
    <t>ENVY P</t>
  </si>
  <si>
    <t>IPSOS P</t>
  </si>
  <si>
    <t>ENCORE-P</t>
  </si>
  <si>
    <t>PACIFIC</t>
  </si>
  <si>
    <t>BACHELOR</t>
  </si>
  <si>
    <t>OVERTIME</t>
  </si>
  <si>
    <t>OVERBOARD</t>
  </si>
  <si>
    <t>FLASH</t>
  </si>
  <si>
    <t>HIGHGATE</t>
  </si>
  <si>
    <t>HUNTSMAN</t>
  </si>
  <si>
    <t>HABIT</t>
  </si>
  <si>
    <t>MOONLAND</t>
  </si>
  <si>
    <t>MOONSTRUCK</t>
  </si>
  <si>
    <t>DMALLY</t>
  </si>
  <si>
    <t>HOTS</t>
  </si>
  <si>
    <t>TAYAMA</t>
  </si>
  <si>
    <t>COOPERSTOWN</t>
  </si>
  <si>
    <t>NAIROBI</t>
  </si>
  <si>
    <t>PEPPER-RED</t>
  </si>
  <si>
    <t>FIREWORKS</t>
  </si>
  <si>
    <t>CONMIGO P</t>
  </si>
  <si>
    <t>MAXUM P</t>
  </si>
  <si>
    <t>HOCANM14259552</t>
  </si>
  <si>
    <t>HOCANM14259524</t>
  </si>
  <si>
    <t>HO840M3218555482</t>
  </si>
  <si>
    <t>HONLDM947702719</t>
  </si>
  <si>
    <t>HODEUM124688600</t>
  </si>
  <si>
    <t>HOCANM14259541</t>
  </si>
  <si>
    <t>HOCANM14259546</t>
  </si>
  <si>
    <t>HOCANM14259628</t>
  </si>
  <si>
    <t>HOCANM14259578</t>
  </si>
  <si>
    <t>HOCANM14259624</t>
  </si>
  <si>
    <t>HOCANM14259631</t>
  </si>
  <si>
    <t>HOCANM14400116</t>
  </si>
  <si>
    <t>HO840M3253663373</t>
  </si>
  <si>
    <t>HOCANM14259567</t>
  </si>
  <si>
    <t>HOCANM14259620</t>
  </si>
  <si>
    <t>HOCANM14259574</t>
  </si>
  <si>
    <t>HOCANM14259575</t>
  </si>
  <si>
    <t>HOCANM14259563</t>
  </si>
  <si>
    <t>HOCANM14259548</t>
  </si>
  <si>
    <t>HOCANM14259634</t>
  </si>
  <si>
    <t>HO840M3251838361</t>
  </si>
  <si>
    <t>HOCANM14259523</t>
  </si>
  <si>
    <t>HO840M3245703368</t>
  </si>
  <si>
    <t>HONLDM689822348</t>
  </si>
  <si>
    <t>HONLDM621423277</t>
  </si>
  <si>
    <t>HOCANM14259551</t>
  </si>
  <si>
    <t>HO840M3245703439</t>
  </si>
  <si>
    <t>HO840M3245703486</t>
  </si>
  <si>
    <t>HOCANM14259600</t>
  </si>
  <si>
    <t>HO840M3220864758</t>
  </si>
  <si>
    <t>HO840M3247081056</t>
  </si>
  <si>
    <t>HOFRAM2934800601</t>
  </si>
  <si>
    <t>HOCANM120972324</t>
  </si>
  <si>
    <t>HOCANM14259607</t>
  </si>
  <si>
    <t>HOCANM14259589</t>
  </si>
  <si>
    <t>HO840M3243941158</t>
  </si>
  <si>
    <t>HOCANM14259566</t>
  </si>
  <si>
    <t>HOCANM14400086</t>
  </si>
  <si>
    <t>HO840M3214540943</t>
  </si>
  <si>
    <t>HOCANM12638320</t>
  </si>
  <si>
    <t>HOCANM12948844</t>
  </si>
  <si>
    <t>HOCANM12948909</t>
  </si>
  <si>
    <t>HODEUM539063848</t>
  </si>
  <si>
    <t>HOCANM12754667</t>
  </si>
  <si>
    <t>HOCANM12857762</t>
  </si>
  <si>
    <t>HOCANM12857770</t>
  </si>
  <si>
    <t>HO840M3140616311</t>
  </si>
  <si>
    <t>HO840M3147375525</t>
  </si>
  <si>
    <t>HOCANM12900937</t>
  </si>
  <si>
    <t>HOCANM13024944</t>
  </si>
  <si>
    <t>HOCANM12608991</t>
  </si>
  <si>
    <t>HO840M3247982125</t>
  </si>
  <si>
    <t>HO840M3250026029</t>
  </si>
  <si>
    <t>HO840M3245703694</t>
  </si>
  <si>
    <t>HOCANM14259353</t>
  </si>
  <si>
    <t>HOCANM14259462</t>
  </si>
  <si>
    <t>HOCANM14259407</t>
  </si>
  <si>
    <t>HOCANM14259410</t>
  </si>
  <si>
    <t>HOCANM14259423</t>
  </si>
  <si>
    <t>HOCANM14259478</t>
  </si>
  <si>
    <t>HOCANM14259482</t>
  </si>
  <si>
    <t>HOCANM14259494</t>
  </si>
  <si>
    <t>HOCANM120334935</t>
  </si>
  <si>
    <t>HO840M3231725373</t>
  </si>
  <si>
    <t>HOCANM14259498</t>
  </si>
  <si>
    <t>HOCANM14259500</t>
  </si>
  <si>
    <t>HOCANM14259504</t>
  </si>
  <si>
    <t>HOCANM14259509</t>
  </si>
  <si>
    <t>HOCANM14259522</t>
  </si>
  <si>
    <t>HOCANM14259376</t>
  </si>
  <si>
    <t>HOCANM14259351</t>
  </si>
  <si>
    <t>HOCANM14259402</t>
  </si>
  <si>
    <t>HOCANM14259448</t>
  </si>
  <si>
    <t>HOCANM14259467</t>
  </si>
  <si>
    <t>HOCANM14265767</t>
  </si>
  <si>
    <t>HOCANM14371773</t>
  </si>
  <si>
    <t>HOCANM14259424</t>
  </si>
  <si>
    <t>HOCANM14259433</t>
  </si>
  <si>
    <t>HOCANM14259442</t>
  </si>
  <si>
    <t>HOCANM14259449</t>
  </si>
  <si>
    <t>HO840M3247981907</t>
  </si>
  <si>
    <t>HOCANM14259501</t>
  </si>
  <si>
    <t>HONLDM641208339</t>
  </si>
  <si>
    <t>HOCANM13801499</t>
  </si>
  <si>
    <t>HOCANM14415195</t>
  </si>
  <si>
    <t>HOCANM13030375</t>
  </si>
  <si>
    <t>HOCANM12571462</t>
  </si>
  <si>
    <t>HODEUM364274925</t>
  </si>
  <si>
    <t>HO840M3145288807</t>
  </si>
  <si>
    <t>HODEUM1604547041</t>
  </si>
  <si>
    <t>HOCANM14226757</t>
  </si>
  <si>
    <t>HOCANM12648635</t>
  </si>
  <si>
    <t>HOCANM12719001</t>
  </si>
  <si>
    <t>HOCANM12608917</t>
  </si>
  <si>
    <t>HOCANM13483351</t>
  </si>
  <si>
    <t>HOCANM13807894</t>
  </si>
  <si>
    <t>HOCANM14226749</t>
  </si>
  <si>
    <t>HOCANM14075028</t>
  </si>
  <si>
    <t>HOCANM13712831</t>
  </si>
  <si>
    <t>HO840M3235933133</t>
  </si>
  <si>
    <t>HO840M3235933277</t>
  </si>
  <si>
    <t>HOCANM14227076</t>
  </si>
  <si>
    <t>HO840M3234732021</t>
  </si>
  <si>
    <t>BAILEYS</t>
  </si>
  <si>
    <t>BEERTIME</t>
  </si>
  <si>
    <t>PATENT</t>
  </si>
  <si>
    <t>PREFER</t>
  </si>
  <si>
    <t>POWERFUL-RED</t>
  </si>
  <si>
    <t>KRETOS</t>
  </si>
  <si>
    <t>DAYSPRING</t>
  </si>
  <si>
    <t>DAWNING</t>
  </si>
  <si>
    <t>LINGO</t>
  </si>
  <si>
    <t>LIFESTYLE</t>
  </si>
  <si>
    <t>MENTOS</t>
  </si>
  <si>
    <t>MULLIGAN</t>
  </si>
  <si>
    <t>ACADEMY</t>
  </si>
  <si>
    <t>LOMBARDY</t>
  </si>
  <si>
    <t>DR WHO</t>
  </si>
  <si>
    <t>HEAVYMETAL</t>
  </si>
  <si>
    <t>PALERMO</t>
  </si>
  <si>
    <t>PHAROS</t>
  </si>
  <si>
    <t>IMPERATOR</t>
  </si>
  <si>
    <t>BESKO</t>
  </si>
  <si>
    <t>MILES</t>
  </si>
  <si>
    <t>HIDALGO</t>
  </si>
  <si>
    <t>ELWOOD</t>
  </si>
  <si>
    <t>HOMELAND</t>
  </si>
  <si>
    <t>KAYMAN-RED</t>
  </si>
  <si>
    <t>SHIELD RDC</t>
  </si>
  <si>
    <t>MONTELL</t>
  </si>
  <si>
    <t>POST</t>
  </si>
  <si>
    <t>KASSIUS</t>
  </si>
  <si>
    <t>LINEBACKER</t>
  </si>
  <si>
    <t>ESKER</t>
  </si>
  <si>
    <t>ADAMA RED</t>
  </si>
  <si>
    <t>SAVINGS</t>
  </si>
  <si>
    <t>SIGN</t>
  </si>
  <si>
    <t>DARIUS</t>
  </si>
  <si>
    <t>MALLARD</t>
  </si>
  <si>
    <t>CROSSROAD</t>
  </si>
  <si>
    <t>SENSEI</t>
  </si>
  <si>
    <t>SALUKI</t>
  </si>
  <si>
    <t>ZOOM RED</t>
  </si>
  <si>
    <t>POLAROID</t>
  </si>
  <si>
    <t>PYRAMID</t>
  </si>
  <si>
    <t>HELP</t>
  </si>
  <si>
    <t>GAMESHOW</t>
  </si>
  <si>
    <t>OXYGEN</t>
  </si>
  <si>
    <t>MAILBOX</t>
  </si>
  <si>
    <t>TOPCHRONO</t>
  </si>
  <si>
    <t>SHELBY</t>
  </si>
  <si>
    <t>KINGSIZE</t>
  </si>
  <si>
    <t>WILDCARD</t>
  </si>
  <si>
    <t>LEGACY</t>
  </si>
  <si>
    <t>HARMONY</t>
  </si>
  <si>
    <t>VIBES</t>
  </si>
  <si>
    <t>EVEREADY</t>
  </si>
  <si>
    <t>POLISHED</t>
  </si>
  <si>
    <t>PINEAPPLE</t>
  </si>
  <si>
    <t>LIFESAVER</t>
  </si>
  <si>
    <t>MILEAGE</t>
  </si>
  <si>
    <t>PORTOFINO</t>
  </si>
  <si>
    <t>MUSIC CITY</t>
  </si>
  <si>
    <t>RELOCATE</t>
  </si>
  <si>
    <t>PIKEPLACE</t>
  </si>
  <si>
    <t>MCDAVID</t>
  </si>
  <si>
    <t>EVERGLADE</t>
  </si>
  <si>
    <t>BARTENDER</t>
  </si>
  <si>
    <t>BRONCO</t>
  </si>
  <si>
    <t>KENDRICK</t>
  </si>
  <si>
    <t>PATIENCE</t>
  </si>
  <si>
    <t>LOCHNESS</t>
  </si>
  <si>
    <t>PREVOST</t>
  </si>
  <si>
    <t>MYTHOS</t>
  </si>
  <si>
    <t>KAMIKAZE</t>
  </si>
  <si>
    <t>KEEFER</t>
  </si>
  <si>
    <t>TIDEWATER</t>
  </si>
  <si>
    <t>CAMDEN</t>
  </si>
  <si>
    <t>ATTRACT</t>
  </si>
  <si>
    <t>CHANDLER</t>
  </si>
  <si>
    <t>PARKWAY</t>
  </si>
  <si>
    <t>ICECOFFEE</t>
  </si>
  <si>
    <t>ICETEA</t>
  </si>
  <si>
    <t>MAISEN</t>
  </si>
  <si>
    <t>AUSTRALIA</t>
  </si>
  <si>
    <t>ALCATRAZ</t>
  </si>
  <si>
    <t>CASTING</t>
  </si>
  <si>
    <t>CATEGORY</t>
  </si>
  <si>
    <t>RUMMY</t>
  </si>
  <si>
    <t>METCALF</t>
  </si>
  <si>
    <t>TONICNOTE</t>
  </si>
  <si>
    <t>SUPERTYPE</t>
  </si>
  <si>
    <t>BIGDEAL</t>
  </si>
  <si>
    <t>BUDGET</t>
  </si>
  <si>
    <t>CHAMPAGNE</t>
  </si>
  <si>
    <t>KRISTOFF</t>
  </si>
  <si>
    <t>MORNINGSUN</t>
  </si>
  <si>
    <t>PODIUM</t>
  </si>
  <si>
    <t>PRANCER</t>
  </si>
  <si>
    <t>PRECISION</t>
  </si>
  <si>
    <t>RIBOFLAVIN</t>
  </si>
  <si>
    <t>VAULTER</t>
  </si>
  <si>
    <t>VIVIFY</t>
  </si>
  <si>
    <t>WILDRIDE</t>
  </si>
  <si>
    <t>MARKSON</t>
  </si>
  <si>
    <t>0200HO07913</t>
  </si>
  <si>
    <t>0200HO07982</t>
  </si>
  <si>
    <t>0200HO07986</t>
  </si>
  <si>
    <t>0200HO07987</t>
  </si>
  <si>
    <t>0200HO07994</t>
  </si>
  <si>
    <t>0200HO07996</t>
  </si>
  <si>
    <t>0200HO07997</t>
  </si>
  <si>
    <t>0200HO07998</t>
  </si>
  <si>
    <t>0200HO07999</t>
  </si>
  <si>
    <t>0200HO10867</t>
  </si>
  <si>
    <t>0200HO10896</t>
  </si>
  <si>
    <t>0200HO10989</t>
  </si>
  <si>
    <t>0200HO11033</t>
  </si>
  <si>
    <t>0200HO11035</t>
  </si>
  <si>
    <t>0200HO11090</t>
  </si>
  <si>
    <t>0200HO11219</t>
  </si>
  <si>
    <t>0200HO11225</t>
  </si>
  <si>
    <t>0200HO11262</t>
  </si>
  <si>
    <t>0200HO11279</t>
  </si>
  <si>
    <t>0200HO11297</t>
  </si>
  <si>
    <t>0200HO11322</t>
  </si>
  <si>
    <t>0200HO11478</t>
  </si>
  <si>
    <t>0200HO11526</t>
  </si>
  <si>
    <t>0200HO11605</t>
  </si>
  <si>
    <t>0200HO11613</t>
  </si>
  <si>
    <t>0200HO11616</t>
  </si>
  <si>
    <t>0200HO11929</t>
  </si>
  <si>
    <t>0200HO12110</t>
  </si>
  <si>
    <t>0200HO12140</t>
  </si>
  <si>
    <t>0200HO12213</t>
  </si>
  <si>
    <t>0200HO12277</t>
  </si>
  <si>
    <t>0200HO12492</t>
  </si>
  <si>
    <t>0200HO12493</t>
  </si>
  <si>
    <t>0200HO12498</t>
  </si>
  <si>
    <t>0200HO12499</t>
  </si>
  <si>
    <t>0200HO12500</t>
  </si>
  <si>
    <t>0200HO12519</t>
  </si>
  <si>
    <t>0200HO12628</t>
  </si>
  <si>
    <t>0200HO12672</t>
  </si>
  <si>
    <t>0200HO12685</t>
  </si>
  <si>
    <t>0200HO12763</t>
  </si>
  <si>
    <t>0200HO12764</t>
  </si>
  <si>
    <t>0200HO12765</t>
  </si>
  <si>
    <t>0200HO12767</t>
  </si>
  <si>
    <t>0200HO12772</t>
  </si>
  <si>
    <t>0200HO12773</t>
  </si>
  <si>
    <t>0200HO12775</t>
  </si>
  <si>
    <t>0200HO12776</t>
  </si>
  <si>
    <t>0200HO12777</t>
  </si>
  <si>
    <t>0200HO12778</t>
  </si>
  <si>
    <t>0200HO12779</t>
  </si>
  <si>
    <t>0200HO12780</t>
  </si>
  <si>
    <t>0200HO12781</t>
  </si>
  <si>
    <t>0200HO12782</t>
  </si>
  <si>
    <t>0200HO12783</t>
  </si>
  <si>
    <t>0200HO12784</t>
  </si>
  <si>
    <t>0200HO12785</t>
  </si>
  <si>
    <t>0200HO12787</t>
  </si>
  <si>
    <t>0200HO12788</t>
  </si>
  <si>
    <t>0200HO12789</t>
  </si>
  <si>
    <t>0200HO12790</t>
  </si>
  <si>
    <t>0200HO12791</t>
  </si>
  <si>
    <t>0200HO12793</t>
  </si>
  <si>
    <t>0200HO12796</t>
  </si>
  <si>
    <t>0200HO12797</t>
  </si>
  <si>
    <t>0200HO12798</t>
  </si>
  <si>
    <t>0200HO12799</t>
  </si>
  <si>
    <t>0200HO12800</t>
  </si>
  <si>
    <t>0200HO12801</t>
  </si>
  <si>
    <t>0200HO12817</t>
  </si>
  <si>
    <t>0200HO12820</t>
  </si>
  <si>
    <t>0200HO12821</t>
  </si>
  <si>
    <t>0200HO12823</t>
  </si>
  <si>
    <t>0200HO12824</t>
  </si>
  <si>
    <t>0200HO12825</t>
  </si>
  <si>
    <t>0200HO12828</t>
  </si>
  <si>
    <t>0200HO12832</t>
  </si>
  <si>
    <t>0200HO12836</t>
  </si>
  <si>
    <t>0200HO12839</t>
  </si>
  <si>
    <t>0200HO12840</t>
  </si>
  <si>
    <t>0200HO12842</t>
  </si>
  <si>
    <t>0200HO12844</t>
  </si>
  <si>
    <t>0200HO12846</t>
  </si>
  <si>
    <t>0200HO12847</t>
  </si>
  <si>
    <t>0200HO12848</t>
  </si>
  <si>
    <t>0200HO12849</t>
  </si>
  <si>
    <t>0200HO12850</t>
  </si>
  <si>
    <t>0200HO12851</t>
  </si>
  <si>
    <t>0200HO12852</t>
  </si>
  <si>
    <t>0200HO12853</t>
  </si>
  <si>
    <t>0200HO12854</t>
  </si>
  <si>
    <t>0200HO12855</t>
  </si>
  <si>
    <t>0200HO12856</t>
  </si>
  <si>
    <t>0200HO12857</t>
  </si>
  <si>
    <t>0200HO12858</t>
  </si>
  <si>
    <t>0200HO12859</t>
  </si>
  <si>
    <t>0200HO12877</t>
  </si>
  <si>
    <t>0200HO12878</t>
  </si>
  <si>
    <t>0200HO12879</t>
  </si>
  <si>
    <t>0200HO12880</t>
  </si>
  <si>
    <t>0200HO12881</t>
  </si>
  <si>
    <t>0200HO12882</t>
  </si>
  <si>
    <t>0200HO12883</t>
  </si>
  <si>
    <t>Added</t>
  </si>
  <si>
    <t>AMBO P-RED</t>
  </si>
  <si>
    <t>VIPÈRE-P</t>
  </si>
  <si>
    <t>HOCANM11278908</t>
  </si>
  <si>
    <t>0200HO03829</t>
  </si>
  <si>
    <t>CONTROL</t>
  </si>
  <si>
    <t>HOCANM108490894</t>
  </si>
  <si>
    <t>0200HO06657</t>
  </si>
  <si>
    <t>ATTICO-RED</t>
  </si>
  <si>
    <t>HOCANM11491853</t>
  </si>
  <si>
    <t>0200HO10003</t>
  </si>
  <si>
    <t>MYSPACE</t>
  </si>
  <si>
    <t>HOCANM108013902</t>
  </si>
  <si>
    <t>0200HO10024</t>
  </si>
  <si>
    <t>PURE</t>
  </si>
  <si>
    <t>HOCANM11775998</t>
  </si>
  <si>
    <t>0200HO10146</t>
  </si>
  <si>
    <t>SOLOMON</t>
  </si>
  <si>
    <t>HO840M3210341498</t>
  </si>
  <si>
    <t>0200HO09230</t>
  </si>
  <si>
    <t>HOOSICK</t>
  </si>
  <si>
    <t>HO840M3141495570</t>
  </si>
  <si>
    <t>0200HO09475</t>
  </si>
  <si>
    <t>ROADSHOW</t>
  </si>
  <si>
    <t>HO840M3200124084</t>
  </si>
  <si>
    <t>0200HO09617</t>
  </si>
  <si>
    <t>MYBOOK</t>
  </si>
  <si>
    <t>HOCANM12609015</t>
  </si>
  <si>
    <t>0200HO10900</t>
  </si>
  <si>
    <t>FABULOUS</t>
  </si>
  <si>
    <t>HOCANM12529251</t>
  </si>
  <si>
    <t>0200HO10817</t>
  </si>
  <si>
    <t>MANITOBA</t>
  </si>
  <si>
    <t>HOCANM12529304</t>
  </si>
  <si>
    <t>0200HO10861</t>
  </si>
  <si>
    <t>BEEGEES</t>
  </si>
  <si>
    <t>HO840M3141495129</t>
  </si>
  <si>
    <t>0200HO11120</t>
  </si>
  <si>
    <t>DARWIN</t>
  </si>
  <si>
    <t>HO840M3141495240</t>
  </si>
  <si>
    <t>0200HO11204</t>
  </si>
  <si>
    <t>HANDSOME</t>
  </si>
  <si>
    <t>HO840M3129437034</t>
  </si>
  <si>
    <t>0200HO11326</t>
  </si>
  <si>
    <t>MILO</t>
  </si>
  <si>
    <t>HO840M3201118933</t>
  </si>
  <si>
    <t>0200HO09618</t>
  </si>
  <si>
    <t>MATTIS</t>
  </si>
  <si>
    <t>HOCANM13030414</t>
  </si>
  <si>
    <t>0200HO11719</t>
  </si>
  <si>
    <t>ZURICH</t>
  </si>
  <si>
    <t>HOCANM13353578</t>
  </si>
  <si>
    <t>0200HO11771</t>
  </si>
  <si>
    <t>MEZZOFORTE</t>
  </si>
  <si>
    <t>HOCANM13353569</t>
  </si>
  <si>
    <t>0200HO11772</t>
  </si>
  <si>
    <t>MANHATTAN</t>
  </si>
  <si>
    <t>HOCANM13567622</t>
  </si>
  <si>
    <t>0200HO11963</t>
  </si>
  <si>
    <t>CHAMPION RED</t>
  </si>
  <si>
    <t>HOCANM13807799</t>
  </si>
  <si>
    <t>0200HO12197</t>
  </si>
  <si>
    <t>FELLOWSHIP</t>
  </si>
  <si>
    <t>HOCANM14259393</t>
  </si>
  <si>
    <t>0200HO12771</t>
  </si>
  <si>
    <t>PLUMCAKE</t>
  </si>
  <si>
    <t>HO840M3248153179</t>
  </si>
  <si>
    <t>0200HO12834</t>
  </si>
  <si>
    <t>SURUP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</si>
</sst>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 Nova Light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 Nova Light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15" fontId="7" fillId="0" borderId="6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" fontId="3" fillId="0" borderId="1" xfId="0" applyNumberFormat="1" applyFont="1" applyBorder="1"/>
    <xf numFmtId="0" fontId="9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8" xfId="0" applyFont="1" applyBorder="1"/>
    <xf numFmtId="0" fontId="3" fillId="0" borderId="8" xfId="0" applyFont="1" applyBorder="1" applyAlignment="1">
      <alignment horizontal="center"/>
    </xf>
    <xf numFmtId="15" fontId="7" fillId="0" borderId="9" xfId="0" applyNumberFormat="1" applyFont="1" applyBorder="1" applyAlignment="1">
      <alignment horizontal="center"/>
    </xf>
  </cellXfs>
  <cellStyles count="2">
    <cellStyle name="Normal" xfId="0" builtinId="0"/>
    <cellStyle name="Normal 2" xfId="1" xr:uid="{9FC1E226-92AC-428C-87DF-8F60FC2E7E04}"/>
  </cellStyles>
  <dxfs count="11"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top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font>
        <color auto="1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8AB000-15EC-4749-9F18-491D2767C6D4}" name="Recumbency" displayName="Recumbency" ref="A1:E1027" totalsRowShown="0" headerRowDxfId="0" dataDxfId="9" headerRowBorderDxfId="7" tableBorderDxfId="8" totalsRowBorderDxfId="6">
  <autoFilter ref="A1:E1027" xr:uid="{B27EAD59-593B-4D8C-AF62-9D06A517FE4A}"/>
  <sortState xmlns:xlrd2="http://schemas.microsoft.com/office/spreadsheetml/2017/richdata2" ref="A2:E1027">
    <sortCondition ref="C1:C1027"/>
  </sortState>
  <tableColumns count="5">
    <tableColumn id="2" xr3:uid="{DE214155-788F-49E9-895C-B546840745DA}" name="Registration Number" dataDxfId="5"/>
    <tableColumn id="16" xr3:uid="{52AB70D5-B653-4EE5-B3BE-A45024D8CA6A}" name="Semen Code" dataDxfId="4"/>
    <tableColumn id="4" xr3:uid="{2DCDE101-13EF-4F83-A3FA-D5AA201C0011}" name="Name" dataDxfId="3"/>
    <tableColumn id="155" xr3:uid="{F5ECFFC0-11AE-4309-ADFC-4789531AB7FE}" name="Recumbency" dataDxfId="2"/>
    <tableColumn id="3" xr3:uid="{8ACC722B-EC92-45CD-8237-1AE9C635878F}" name="Added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83A2C-9759-448B-AFB7-9899EA0733DB}">
  <dimension ref="A1:E1920"/>
  <sheetViews>
    <sheetView tabSelected="1" workbookViewId="0">
      <pane ySplit="1" topLeftCell="A2" activePane="bottomLeft" state="frozen"/>
      <selection pane="bottomLeft" activeCell="E1027" sqref="A1:E1027"/>
    </sheetView>
  </sheetViews>
  <sheetFormatPr baseColWidth="10" defaultColWidth="8.83203125" defaultRowHeight="14" x14ac:dyDescent="0.2"/>
  <cols>
    <col min="1" max="1" width="21.1640625" bestFit="1" customWidth="1"/>
    <col min="2" max="2" width="13.6640625" bestFit="1" customWidth="1"/>
    <col min="3" max="3" width="20.6640625" bestFit="1" customWidth="1"/>
    <col min="4" max="4" width="15.83203125" style="2" customWidth="1"/>
    <col min="5" max="5" width="10.5" style="2" customWidth="1"/>
  </cols>
  <sheetData>
    <row r="1" spans="1:5" s="1" customFormat="1" ht="15" x14ac:dyDescent="0.2">
      <c r="A1" s="3" t="s">
        <v>0</v>
      </c>
      <c r="B1" s="4" t="s">
        <v>1732</v>
      </c>
      <c r="C1" s="5" t="s">
        <v>1755</v>
      </c>
      <c r="D1" s="6" t="s">
        <v>1</v>
      </c>
      <c r="E1" s="7" t="s">
        <v>3015</v>
      </c>
    </row>
    <row r="2" spans="1:5" ht="15" x14ac:dyDescent="0.2">
      <c r="A2" s="8" t="s">
        <v>16</v>
      </c>
      <c r="B2" s="9" t="s">
        <v>882</v>
      </c>
      <c r="C2" s="10" t="s">
        <v>1785</v>
      </c>
      <c r="D2" s="11" t="s">
        <v>3</v>
      </c>
      <c r="E2" s="12"/>
    </row>
    <row r="3" spans="1:5" ht="15" x14ac:dyDescent="0.2">
      <c r="A3" s="13" t="s">
        <v>2718</v>
      </c>
      <c r="B3" s="14" t="s">
        <v>2976</v>
      </c>
      <c r="C3" s="14" t="s">
        <v>2822</v>
      </c>
      <c r="D3" s="11" t="s">
        <v>3</v>
      </c>
      <c r="E3" s="15"/>
    </row>
    <row r="4" spans="1:5" ht="15" x14ac:dyDescent="0.2">
      <c r="A4" s="13" t="s">
        <v>682</v>
      </c>
      <c r="B4" s="9" t="s">
        <v>1561</v>
      </c>
      <c r="C4" s="10" t="s">
        <v>2464</v>
      </c>
      <c r="D4" s="11" t="s">
        <v>3</v>
      </c>
      <c r="E4" s="12"/>
    </row>
    <row r="5" spans="1:5" ht="15" x14ac:dyDescent="0.2">
      <c r="A5" s="13" t="s">
        <v>573</v>
      </c>
      <c r="B5" s="9" t="s">
        <v>1526</v>
      </c>
      <c r="C5" s="10" t="s">
        <v>2429</v>
      </c>
      <c r="D5" s="11" t="s">
        <v>3</v>
      </c>
      <c r="E5" s="12"/>
    </row>
    <row r="6" spans="1:5" ht="15" x14ac:dyDescent="0.2">
      <c r="A6" s="8" t="s">
        <v>33</v>
      </c>
      <c r="B6" s="9" t="s">
        <v>976</v>
      </c>
      <c r="C6" s="10" t="s">
        <v>1895</v>
      </c>
      <c r="D6" s="11" t="s">
        <v>3</v>
      </c>
      <c r="E6" s="12"/>
    </row>
    <row r="7" spans="1:5" ht="15" x14ac:dyDescent="0.2">
      <c r="A7" s="13" t="s">
        <v>2738</v>
      </c>
      <c r="B7" s="14" t="s">
        <v>2920</v>
      </c>
      <c r="C7" s="14" t="s">
        <v>2841</v>
      </c>
      <c r="D7" s="11" t="s">
        <v>3</v>
      </c>
      <c r="E7" s="15"/>
    </row>
    <row r="8" spans="1:5" ht="15" x14ac:dyDescent="0.2">
      <c r="A8" s="13" t="s">
        <v>625</v>
      </c>
      <c r="B8" s="9" t="s">
        <v>1498</v>
      </c>
      <c r="C8" s="10" t="s">
        <v>2401</v>
      </c>
      <c r="D8" s="11" t="s">
        <v>3</v>
      </c>
      <c r="E8" s="12"/>
    </row>
    <row r="9" spans="1:5" ht="15" x14ac:dyDescent="0.2">
      <c r="A9" s="8" t="s">
        <v>338</v>
      </c>
      <c r="B9" s="9" t="s">
        <v>1264</v>
      </c>
      <c r="C9" s="10" t="s">
        <v>2169</v>
      </c>
      <c r="D9" s="11" t="s">
        <v>3</v>
      </c>
      <c r="E9" s="12"/>
    </row>
    <row r="10" spans="1:5" ht="15" x14ac:dyDescent="0.2">
      <c r="A10" s="8" t="s">
        <v>41</v>
      </c>
      <c r="B10" s="9" t="s">
        <v>975</v>
      </c>
      <c r="C10" s="10" t="s">
        <v>1894</v>
      </c>
      <c r="D10" s="11" t="s">
        <v>3</v>
      </c>
      <c r="E10" s="12"/>
    </row>
    <row r="11" spans="1:5" ht="15" x14ac:dyDescent="0.2">
      <c r="A11" s="8" t="s">
        <v>241</v>
      </c>
      <c r="B11" s="9" t="s">
        <v>1160</v>
      </c>
      <c r="C11" s="10" t="s">
        <v>2067</v>
      </c>
      <c r="D11" s="11" t="s">
        <v>3</v>
      </c>
      <c r="E11" s="12"/>
    </row>
    <row r="12" spans="1:5" ht="15" x14ac:dyDescent="0.2">
      <c r="A12" s="13" t="s">
        <v>597</v>
      </c>
      <c r="B12" s="9" t="s">
        <v>1521</v>
      </c>
      <c r="C12" s="10" t="s">
        <v>2424</v>
      </c>
      <c r="D12" s="11" t="s">
        <v>3</v>
      </c>
      <c r="E12" s="12"/>
    </row>
    <row r="13" spans="1:5" ht="15" x14ac:dyDescent="0.2">
      <c r="A13" s="8" t="s">
        <v>2790</v>
      </c>
      <c r="B13" s="9" t="s">
        <v>2948</v>
      </c>
      <c r="C13" s="9" t="s">
        <v>2892</v>
      </c>
      <c r="D13" s="11" t="s">
        <v>3</v>
      </c>
      <c r="E13" s="15">
        <v>45077</v>
      </c>
    </row>
    <row r="14" spans="1:5" ht="15" x14ac:dyDescent="0.2">
      <c r="A14" s="8" t="s">
        <v>77</v>
      </c>
      <c r="B14" s="9" t="s">
        <v>1011</v>
      </c>
      <c r="C14" s="10" t="s">
        <v>1926</v>
      </c>
      <c r="D14" s="11" t="s">
        <v>3</v>
      </c>
      <c r="E14" s="12"/>
    </row>
    <row r="15" spans="1:5" ht="15" x14ac:dyDescent="0.2">
      <c r="A15" s="8" t="s">
        <v>318</v>
      </c>
      <c r="B15" s="9" t="s">
        <v>1273</v>
      </c>
      <c r="C15" s="10" t="s">
        <v>2178</v>
      </c>
      <c r="D15" s="11" t="s">
        <v>3</v>
      </c>
      <c r="E15" s="12"/>
    </row>
    <row r="16" spans="1:5" ht="15" x14ac:dyDescent="0.2">
      <c r="A16" s="13" t="s">
        <v>817</v>
      </c>
      <c r="B16" s="9" t="s">
        <v>1650</v>
      </c>
      <c r="C16" s="10" t="s">
        <v>2583</v>
      </c>
      <c r="D16" s="11" t="s">
        <v>3</v>
      </c>
      <c r="E16" s="12"/>
    </row>
    <row r="17" spans="1:5" ht="15" x14ac:dyDescent="0.2">
      <c r="A17" s="13" t="s">
        <v>797</v>
      </c>
      <c r="B17" s="9" t="s">
        <v>916</v>
      </c>
      <c r="C17" s="10" t="s">
        <v>1830</v>
      </c>
      <c r="D17" s="11" t="s">
        <v>3</v>
      </c>
      <c r="E17" s="12"/>
    </row>
    <row r="18" spans="1:5" ht="15" x14ac:dyDescent="0.2">
      <c r="A18" s="8" t="s">
        <v>315</v>
      </c>
      <c r="B18" s="9" t="s">
        <v>1266</v>
      </c>
      <c r="C18" s="10" t="s">
        <v>2171</v>
      </c>
      <c r="D18" s="11" t="s">
        <v>3</v>
      </c>
      <c r="E18" s="12"/>
    </row>
    <row r="19" spans="1:5" ht="15" x14ac:dyDescent="0.2">
      <c r="A19" s="8" t="s">
        <v>299</v>
      </c>
      <c r="B19" s="9" t="s">
        <v>1243</v>
      </c>
      <c r="C19" s="10" t="s">
        <v>1827</v>
      </c>
      <c r="D19" s="11" t="s">
        <v>3</v>
      </c>
      <c r="E19" s="12"/>
    </row>
    <row r="20" spans="1:5" ht="15" x14ac:dyDescent="0.2">
      <c r="A20" s="13" t="s">
        <v>651</v>
      </c>
      <c r="B20" s="9" t="s">
        <v>913</v>
      </c>
      <c r="C20" s="10" t="s">
        <v>1824</v>
      </c>
      <c r="D20" s="11" t="s">
        <v>3</v>
      </c>
      <c r="E20" s="12"/>
    </row>
    <row r="21" spans="1:5" ht="15" x14ac:dyDescent="0.2">
      <c r="A21" s="8" t="s">
        <v>25</v>
      </c>
      <c r="B21" s="9" t="s">
        <v>964</v>
      </c>
      <c r="C21" s="10" t="s">
        <v>1818</v>
      </c>
      <c r="D21" s="11" t="s">
        <v>3</v>
      </c>
      <c r="E21" s="12"/>
    </row>
    <row r="22" spans="1:5" ht="15" x14ac:dyDescent="0.2">
      <c r="A22" s="13" t="s">
        <v>765</v>
      </c>
      <c r="B22" s="9" t="s">
        <v>1693</v>
      </c>
      <c r="C22" s="10" t="s">
        <v>2625</v>
      </c>
      <c r="D22" s="11" t="s">
        <v>3</v>
      </c>
      <c r="E22" s="12"/>
    </row>
    <row r="23" spans="1:5" ht="15" x14ac:dyDescent="0.2">
      <c r="A23" s="13" t="s">
        <v>761</v>
      </c>
      <c r="B23" s="9" t="s">
        <v>1694</v>
      </c>
      <c r="C23" s="10" t="s">
        <v>2626</v>
      </c>
      <c r="D23" s="11" t="s">
        <v>3</v>
      </c>
      <c r="E23" s="12"/>
    </row>
    <row r="24" spans="1:5" ht="15" x14ac:dyDescent="0.2">
      <c r="A24" s="8" t="s">
        <v>261</v>
      </c>
      <c r="B24" s="9" t="s">
        <v>1189</v>
      </c>
      <c r="C24" s="10" t="s">
        <v>2096</v>
      </c>
      <c r="D24" s="11" t="s">
        <v>3</v>
      </c>
      <c r="E24" s="12"/>
    </row>
    <row r="25" spans="1:5" ht="15" x14ac:dyDescent="0.2">
      <c r="A25" s="8" t="s">
        <v>238</v>
      </c>
      <c r="B25" s="9" t="s">
        <v>1194</v>
      </c>
      <c r="C25" s="10" t="s">
        <v>2099</v>
      </c>
      <c r="D25" s="11" t="s">
        <v>3</v>
      </c>
      <c r="E25" s="12"/>
    </row>
    <row r="26" spans="1:5" ht="15" x14ac:dyDescent="0.2">
      <c r="A26" s="8" t="s">
        <v>86</v>
      </c>
      <c r="B26" s="9" t="s">
        <v>1042</v>
      </c>
      <c r="C26" s="10" t="s">
        <v>1955</v>
      </c>
      <c r="D26" s="11" t="s">
        <v>3</v>
      </c>
      <c r="E26" s="12"/>
    </row>
    <row r="27" spans="1:5" ht="15" x14ac:dyDescent="0.2">
      <c r="A27" s="8" t="s">
        <v>155</v>
      </c>
      <c r="B27" s="9" t="s">
        <v>1072</v>
      </c>
      <c r="C27" s="10" t="s">
        <v>1984</v>
      </c>
      <c r="D27" s="11" t="s">
        <v>3</v>
      </c>
      <c r="E27" s="12"/>
    </row>
    <row r="28" spans="1:5" ht="15" x14ac:dyDescent="0.2">
      <c r="A28" s="8" t="s">
        <v>2789</v>
      </c>
      <c r="B28" s="9" t="s">
        <v>2916</v>
      </c>
      <c r="C28" s="9" t="s">
        <v>3016</v>
      </c>
      <c r="D28" s="11" t="s">
        <v>3</v>
      </c>
      <c r="E28" s="15">
        <v>45077</v>
      </c>
    </row>
    <row r="29" spans="1:5" ht="15" x14ac:dyDescent="0.2">
      <c r="A29" s="13" t="s">
        <v>768</v>
      </c>
      <c r="B29" s="9" t="s">
        <v>1613</v>
      </c>
      <c r="C29" s="10" t="s">
        <v>2544</v>
      </c>
      <c r="D29" s="11" t="s">
        <v>3</v>
      </c>
      <c r="E29" s="12"/>
    </row>
    <row r="30" spans="1:5" ht="15" x14ac:dyDescent="0.2">
      <c r="A30" s="13" t="s">
        <v>283</v>
      </c>
      <c r="B30" s="9" t="s">
        <v>1198</v>
      </c>
      <c r="C30" s="10" t="s">
        <v>2103</v>
      </c>
      <c r="D30" s="11" t="s">
        <v>3</v>
      </c>
      <c r="E30" s="12"/>
    </row>
    <row r="31" spans="1:5" ht="15" x14ac:dyDescent="0.2">
      <c r="A31" s="13" t="s">
        <v>857</v>
      </c>
      <c r="B31" s="9" t="s">
        <v>1712</v>
      </c>
      <c r="C31" s="10" t="s">
        <v>2643</v>
      </c>
      <c r="D31" s="11" t="s">
        <v>3</v>
      </c>
      <c r="E31" s="12"/>
    </row>
    <row r="32" spans="1:5" ht="15" x14ac:dyDescent="0.2">
      <c r="A32" s="8" t="s">
        <v>53</v>
      </c>
      <c r="B32" s="9" t="s">
        <v>989</v>
      </c>
      <c r="C32" s="10" t="s">
        <v>1907</v>
      </c>
      <c r="D32" s="11" t="s">
        <v>3</v>
      </c>
      <c r="E32" s="12"/>
    </row>
    <row r="33" spans="1:5" ht="15" x14ac:dyDescent="0.2">
      <c r="A33" s="13" t="s">
        <v>621</v>
      </c>
      <c r="B33" s="9" t="s">
        <v>1534</v>
      </c>
      <c r="C33" s="10" t="s">
        <v>2437</v>
      </c>
      <c r="D33" s="11" t="s">
        <v>3</v>
      </c>
      <c r="E33" s="12"/>
    </row>
    <row r="34" spans="1:5" ht="15" x14ac:dyDescent="0.2">
      <c r="A34" s="13" t="s">
        <v>793</v>
      </c>
      <c r="B34" s="9" t="s">
        <v>1698</v>
      </c>
      <c r="C34" s="10" t="s">
        <v>2629</v>
      </c>
      <c r="D34" s="11" t="s">
        <v>3</v>
      </c>
      <c r="E34" s="12"/>
    </row>
    <row r="35" spans="1:5" ht="15" x14ac:dyDescent="0.2">
      <c r="A35" s="13" t="s">
        <v>666</v>
      </c>
      <c r="B35" s="9" t="s">
        <v>911</v>
      </c>
      <c r="C35" s="10" t="s">
        <v>1822</v>
      </c>
      <c r="D35" s="11" t="s">
        <v>3</v>
      </c>
      <c r="E35" s="12"/>
    </row>
    <row r="36" spans="1:5" ht="15" x14ac:dyDescent="0.2">
      <c r="A36" s="8" t="s">
        <v>12</v>
      </c>
      <c r="B36" s="9" t="s">
        <v>954</v>
      </c>
      <c r="C36" s="10" t="s">
        <v>1877</v>
      </c>
      <c r="D36" s="11" t="s">
        <v>3</v>
      </c>
      <c r="E36" s="12"/>
    </row>
    <row r="37" spans="1:5" ht="15" x14ac:dyDescent="0.2">
      <c r="A37" s="8" t="s">
        <v>38</v>
      </c>
      <c r="B37" s="9" t="s">
        <v>974</v>
      </c>
      <c r="C37" s="10" t="s">
        <v>1893</v>
      </c>
      <c r="D37" s="11" t="s">
        <v>3</v>
      </c>
      <c r="E37" s="12"/>
    </row>
    <row r="38" spans="1:5" ht="15" x14ac:dyDescent="0.2">
      <c r="A38" s="8" t="s">
        <v>37</v>
      </c>
      <c r="B38" s="9" t="s">
        <v>972</v>
      </c>
      <c r="C38" s="10" t="s">
        <v>1788</v>
      </c>
      <c r="D38" s="11" t="s">
        <v>3</v>
      </c>
      <c r="E38" s="12"/>
    </row>
    <row r="39" spans="1:5" ht="15" x14ac:dyDescent="0.2">
      <c r="A39" s="8" t="s">
        <v>112</v>
      </c>
      <c r="B39" s="9" t="s">
        <v>1067</v>
      </c>
      <c r="C39" s="10" t="s">
        <v>1979</v>
      </c>
      <c r="D39" s="11" t="s">
        <v>3</v>
      </c>
      <c r="E39" s="12"/>
    </row>
    <row r="40" spans="1:5" ht="15" x14ac:dyDescent="0.2">
      <c r="A40" s="8" t="s">
        <v>13</v>
      </c>
      <c r="B40" s="9" t="s">
        <v>949</v>
      </c>
      <c r="C40" s="10" t="s">
        <v>1872</v>
      </c>
      <c r="D40" s="11" t="s">
        <v>3</v>
      </c>
      <c r="E40" s="12"/>
    </row>
    <row r="41" spans="1:5" ht="15" x14ac:dyDescent="0.2">
      <c r="A41" s="8" t="s">
        <v>65</v>
      </c>
      <c r="B41" s="9" t="s">
        <v>999</v>
      </c>
      <c r="C41" s="10" t="s">
        <v>1916</v>
      </c>
      <c r="D41" s="11" t="s">
        <v>3</v>
      </c>
      <c r="E41" s="12"/>
    </row>
    <row r="42" spans="1:5" ht="15" x14ac:dyDescent="0.2">
      <c r="A42" s="13" t="s">
        <v>614</v>
      </c>
      <c r="B42" s="9" t="s">
        <v>1557</v>
      </c>
      <c r="C42" s="10" t="s">
        <v>2460</v>
      </c>
      <c r="D42" s="11" t="s">
        <v>3</v>
      </c>
      <c r="E42" s="12"/>
    </row>
    <row r="43" spans="1:5" ht="15" x14ac:dyDescent="0.2">
      <c r="A43" s="8" t="s">
        <v>8</v>
      </c>
      <c r="B43" s="9" t="s">
        <v>946</v>
      </c>
      <c r="C43" s="10" t="s">
        <v>1869</v>
      </c>
      <c r="D43" s="11" t="s">
        <v>3</v>
      </c>
      <c r="E43" s="12"/>
    </row>
    <row r="44" spans="1:5" ht="15" x14ac:dyDescent="0.2">
      <c r="A44" s="13" t="s">
        <v>852</v>
      </c>
      <c r="B44" s="9" t="s">
        <v>1669</v>
      </c>
      <c r="C44" s="10" t="s">
        <v>2602</v>
      </c>
      <c r="D44" s="11" t="s">
        <v>3</v>
      </c>
      <c r="E44" s="12"/>
    </row>
    <row r="45" spans="1:5" ht="15" x14ac:dyDescent="0.2">
      <c r="A45" s="8" t="s">
        <v>268</v>
      </c>
      <c r="B45" s="9" t="s">
        <v>1208</v>
      </c>
      <c r="C45" s="10" t="s">
        <v>2114</v>
      </c>
      <c r="D45" s="11" t="s">
        <v>3</v>
      </c>
      <c r="E45" s="12"/>
    </row>
    <row r="46" spans="1:5" ht="15" x14ac:dyDescent="0.2">
      <c r="A46" s="13" t="s">
        <v>579</v>
      </c>
      <c r="B46" s="9" t="s">
        <v>1459</v>
      </c>
      <c r="C46" s="10" t="s">
        <v>2363</v>
      </c>
      <c r="D46" s="11" t="s">
        <v>3</v>
      </c>
      <c r="E46" s="12"/>
    </row>
    <row r="47" spans="1:5" ht="15" x14ac:dyDescent="0.2">
      <c r="A47" s="8" t="s">
        <v>559</v>
      </c>
      <c r="B47" s="9" t="s">
        <v>907</v>
      </c>
      <c r="C47" s="10" t="s">
        <v>1817</v>
      </c>
      <c r="D47" s="11" t="s">
        <v>3</v>
      </c>
      <c r="E47" s="12"/>
    </row>
    <row r="48" spans="1:5" ht="15" x14ac:dyDescent="0.2">
      <c r="A48" s="8" t="s">
        <v>528</v>
      </c>
      <c r="B48" s="9" t="s">
        <v>1445</v>
      </c>
      <c r="C48" s="10" t="s">
        <v>2349</v>
      </c>
      <c r="D48" s="11" t="s">
        <v>3</v>
      </c>
      <c r="E48" s="12"/>
    </row>
    <row r="49" spans="1:5" ht="15" x14ac:dyDescent="0.2">
      <c r="A49" s="8" t="s">
        <v>51</v>
      </c>
      <c r="B49" s="9" t="s">
        <v>991</v>
      </c>
      <c r="C49" s="10" t="s">
        <v>1909</v>
      </c>
      <c r="D49" s="11" t="s">
        <v>3</v>
      </c>
      <c r="E49" s="12"/>
    </row>
    <row r="50" spans="1:5" ht="15" x14ac:dyDescent="0.2">
      <c r="A50" s="8" t="s">
        <v>79</v>
      </c>
      <c r="B50" s="9" t="s">
        <v>1022</v>
      </c>
      <c r="C50" s="10" t="s">
        <v>1936</v>
      </c>
      <c r="D50" s="11" t="s">
        <v>3</v>
      </c>
      <c r="E50" s="12"/>
    </row>
    <row r="51" spans="1:5" ht="15" x14ac:dyDescent="0.2">
      <c r="A51" s="8" t="s">
        <v>223</v>
      </c>
      <c r="B51" s="9" t="s">
        <v>1170</v>
      </c>
      <c r="C51" s="10" t="s">
        <v>2077</v>
      </c>
      <c r="D51" s="11" t="s">
        <v>3</v>
      </c>
      <c r="E51" s="12"/>
    </row>
    <row r="52" spans="1:5" ht="15" x14ac:dyDescent="0.2">
      <c r="A52" s="16" t="s">
        <v>3021</v>
      </c>
      <c r="B52" s="9" t="s">
        <v>3022</v>
      </c>
      <c r="C52" s="10" t="s">
        <v>3023</v>
      </c>
      <c r="D52" s="11" t="s">
        <v>3</v>
      </c>
      <c r="E52" s="15">
        <v>45077</v>
      </c>
    </row>
    <row r="53" spans="1:5" ht="15" x14ac:dyDescent="0.2">
      <c r="A53" s="8" t="s">
        <v>2782</v>
      </c>
      <c r="B53" s="9" t="s">
        <v>2992</v>
      </c>
      <c r="C53" s="9" t="s">
        <v>2885</v>
      </c>
      <c r="D53" s="11" t="s">
        <v>3</v>
      </c>
      <c r="E53" s="15"/>
    </row>
    <row r="54" spans="1:5" ht="15" x14ac:dyDescent="0.2">
      <c r="A54" s="8" t="s">
        <v>2788</v>
      </c>
      <c r="B54" s="9" t="s">
        <v>2971</v>
      </c>
      <c r="C54" s="9" t="s">
        <v>2891</v>
      </c>
      <c r="D54" s="11" t="s">
        <v>3</v>
      </c>
      <c r="E54" s="15"/>
    </row>
    <row r="55" spans="1:5" ht="15" x14ac:dyDescent="0.2">
      <c r="A55" s="8" t="s">
        <v>507</v>
      </c>
      <c r="B55" s="9" t="s">
        <v>905</v>
      </c>
      <c r="C55" s="10" t="s">
        <v>1815</v>
      </c>
      <c r="D55" s="11" t="s">
        <v>3</v>
      </c>
      <c r="E55" s="12"/>
    </row>
    <row r="56" spans="1:5" ht="15" x14ac:dyDescent="0.2">
      <c r="A56" s="8" t="s">
        <v>153</v>
      </c>
      <c r="B56" s="9" t="s">
        <v>1122</v>
      </c>
      <c r="C56" s="10" t="s">
        <v>2032</v>
      </c>
      <c r="D56" s="11" t="s">
        <v>3</v>
      </c>
      <c r="E56" s="12"/>
    </row>
    <row r="57" spans="1:5" ht="15" x14ac:dyDescent="0.2">
      <c r="A57" s="13" t="s">
        <v>664</v>
      </c>
      <c r="B57" s="9" t="s">
        <v>912</v>
      </c>
      <c r="C57" s="10" t="s">
        <v>1823</v>
      </c>
      <c r="D57" s="11" t="s">
        <v>3</v>
      </c>
      <c r="E57" s="12"/>
    </row>
    <row r="58" spans="1:5" ht="15" x14ac:dyDescent="0.2">
      <c r="A58" s="8" t="s">
        <v>538</v>
      </c>
      <c r="B58" s="9" t="s">
        <v>1433</v>
      </c>
      <c r="C58" s="10" t="s">
        <v>2338</v>
      </c>
      <c r="D58" s="11" t="s">
        <v>3</v>
      </c>
      <c r="E58" s="12"/>
    </row>
    <row r="59" spans="1:5" ht="15" x14ac:dyDescent="0.2">
      <c r="A59" s="13" t="s">
        <v>848</v>
      </c>
      <c r="B59" s="9" t="s">
        <v>1713</v>
      </c>
      <c r="C59" s="10" t="s">
        <v>2644</v>
      </c>
      <c r="D59" s="11" t="s">
        <v>3</v>
      </c>
      <c r="E59" s="12"/>
    </row>
    <row r="60" spans="1:5" ht="15" x14ac:dyDescent="0.2">
      <c r="A60" s="8" t="s">
        <v>160</v>
      </c>
      <c r="B60" s="9" t="s">
        <v>1082</v>
      </c>
      <c r="C60" s="10" t="s">
        <v>1994</v>
      </c>
      <c r="D60" s="11" t="s">
        <v>3</v>
      </c>
      <c r="E60" s="12"/>
    </row>
    <row r="61" spans="1:5" ht="15" x14ac:dyDescent="0.2">
      <c r="A61" s="13" t="s">
        <v>875</v>
      </c>
      <c r="B61" s="17" t="s">
        <v>1753</v>
      </c>
      <c r="C61" s="10" t="s">
        <v>2689</v>
      </c>
      <c r="D61" s="11" t="s">
        <v>3</v>
      </c>
      <c r="E61" s="12"/>
    </row>
    <row r="62" spans="1:5" ht="15" x14ac:dyDescent="0.2">
      <c r="A62" s="13" t="s">
        <v>721</v>
      </c>
      <c r="B62" s="9" t="s">
        <v>1615</v>
      </c>
      <c r="C62" s="10" t="s">
        <v>2546</v>
      </c>
      <c r="D62" s="11" t="s">
        <v>3</v>
      </c>
      <c r="E62" s="12"/>
    </row>
    <row r="63" spans="1:5" ht="15" x14ac:dyDescent="0.2">
      <c r="A63" s="13" t="s">
        <v>2707</v>
      </c>
      <c r="B63" s="14" t="s">
        <v>2996</v>
      </c>
      <c r="C63" s="14" t="s">
        <v>2810</v>
      </c>
      <c r="D63" s="11" t="s">
        <v>3</v>
      </c>
      <c r="E63" s="15">
        <v>45077</v>
      </c>
    </row>
    <row r="64" spans="1:5" ht="15" x14ac:dyDescent="0.2">
      <c r="A64" s="13" t="s">
        <v>537</v>
      </c>
      <c r="B64" s="9" t="s">
        <v>1470</v>
      </c>
      <c r="C64" s="10" t="s">
        <v>2374</v>
      </c>
      <c r="D64" s="11" t="s">
        <v>3</v>
      </c>
      <c r="E64" s="12"/>
    </row>
    <row r="65" spans="1:5" ht="15" x14ac:dyDescent="0.2">
      <c r="A65" s="13" t="s">
        <v>659</v>
      </c>
      <c r="B65" s="9" t="s">
        <v>1528</v>
      </c>
      <c r="C65" s="10" t="s">
        <v>2431</v>
      </c>
      <c r="D65" s="11" t="s">
        <v>3</v>
      </c>
      <c r="E65" s="12"/>
    </row>
    <row r="66" spans="1:5" ht="15" x14ac:dyDescent="0.2">
      <c r="A66" s="8" t="s">
        <v>296</v>
      </c>
      <c r="B66" s="9" t="s">
        <v>1200</v>
      </c>
      <c r="C66" s="10" t="s">
        <v>2105</v>
      </c>
      <c r="D66" s="11" t="s">
        <v>3</v>
      </c>
      <c r="E66" s="12"/>
    </row>
    <row r="67" spans="1:5" ht="15" x14ac:dyDescent="0.2">
      <c r="A67" s="8" t="s">
        <v>9</v>
      </c>
      <c r="B67" s="9" t="s">
        <v>948</v>
      </c>
      <c r="C67" s="10" t="s">
        <v>1871</v>
      </c>
      <c r="D67" s="11" t="s">
        <v>3</v>
      </c>
      <c r="E67" s="12"/>
    </row>
    <row r="68" spans="1:5" ht="15" x14ac:dyDescent="0.2">
      <c r="A68" s="13" t="s">
        <v>571</v>
      </c>
      <c r="B68" s="9" t="s">
        <v>932</v>
      </c>
      <c r="C68" s="10" t="s">
        <v>1849</v>
      </c>
      <c r="D68" s="11" t="s">
        <v>3</v>
      </c>
      <c r="E68" s="12"/>
    </row>
    <row r="69" spans="1:5" ht="15" x14ac:dyDescent="0.2">
      <c r="A69" s="13" t="s">
        <v>700</v>
      </c>
      <c r="B69" s="9" t="s">
        <v>1624</v>
      </c>
      <c r="C69" s="10" t="s">
        <v>2555</v>
      </c>
      <c r="D69" s="11" t="s">
        <v>3</v>
      </c>
      <c r="E69" s="12"/>
    </row>
    <row r="70" spans="1:5" ht="15" x14ac:dyDescent="0.2">
      <c r="A70" s="13" t="s">
        <v>531</v>
      </c>
      <c r="B70" s="9" t="s">
        <v>1454</v>
      </c>
      <c r="C70" s="10" t="s">
        <v>2358</v>
      </c>
      <c r="D70" s="11" t="s">
        <v>3</v>
      </c>
      <c r="E70" s="12"/>
    </row>
    <row r="71" spans="1:5" ht="15" x14ac:dyDescent="0.2">
      <c r="A71" s="8" t="s">
        <v>2771</v>
      </c>
      <c r="B71" s="9" t="s">
        <v>2969</v>
      </c>
      <c r="C71" s="9" t="s">
        <v>2874</v>
      </c>
      <c r="D71" s="11" t="s">
        <v>3</v>
      </c>
      <c r="E71" s="15"/>
    </row>
    <row r="72" spans="1:5" ht="15" x14ac:dyDescent="0.2">
      <c r="A72" s="8" t="s">
        <v>168</v>
      </c>
      <c r="B72" s="9" t="s">
        <v>1085</v>
      </c>
      <c r="C72" s="10" t="s">
        <v>1997</v>
      </c>
      <c r="D72" s="11" t="s">
        <v>3</v>
      </c>
      <c r="E72" s="12"/>
    </row>
    <row r="73" spans="1:5" ht="15" x14ac:dyDescent="0.2">
      <c r="A73" s="13" t="s">
        <v>543</v>
      </c>
      <c r="B73" s="9" t="s">
        <v>1434</v>
      </c>
      <c r="C73" s="10" t="s">
        <v>2339</v>
      </c>
      <c r="D73" s="11" t="s">
        <v>3</v>
      </c>
      <c r="E73" s="12"/>
    </row>
    <row r="74" spans="1:5" ht="15" x14ac:dyDescent="0.2">
      <c r="A74" s="13" t="s">
        <v>704</v>
      </c>
      <c r="B74" s="9" t="s">
        <v>1614</v>
      </c>
      <c r="C74" s="10" t="s">
        <v>2545</v>
      </c>
      <c r="D74" s="11" t="s">
        <v>3</v>
      </c>
      <c r="E74" s="12"/>
    </row>
    <row r="75" spans="1:5" ht="15" x14ac:dyDescent="0.2">
      <c r="A75" s="8" t="s">
        <v>309</v>
      </c>
      <c r="B75" s="9" t="s">
        <v>1211</v>
      </c>
      <c r="C75" s="10" t="s">
        <v>2117</v>
      </c>
      <c r="D75" s="11" t="s">
        <v>3</v>
      </c>
      <c r="E75" s="12"/>
    </row>
    <row r="76" spans="1:5" ht="15" x14ac:dyDescent="0.2">
      <c r="A76" s="13" t="s">
        <v>818</v>
      </c>
      <c r="B76" s="9" t="s">
        <v>1651</v>
      </c>
      <c r="C76" s="10" t="s">
        <v>2584</v>
      </c>
      <c r="D76" s="11" t="s">
        <v>3</v>
      </c>
      <c r="E76" s="12"/>
    </row>
    <row r="77" spans="1:5" ht="15" x14ac:dyDescent="0.2">
      <c r="A77" s="8" t="s">
        <v>72</v>
      </c>
      <c r="B77" s="9" t="s">
        <v>1004</v>
      </c>
      <c r="C77" s="10" t="s">
        <v>1920</v>
      </c>
      <c r="D77" s="11" t="s">
        <v>3</v>
      </c>
      <c r="E77" s="12"/>
    </row>
    <row r="78" spans="1:5" ht="15" x14ac:dyDescent="0.2">
      <c r="A78" s="16" t="s">
        <v>3048</v>
      </c>
      <c r="B78" s="9" t="s">
        <v>3049</v>
      </c>
      <c r="C78" s="10" t="s">
        <v>3050</v>
      </c>
      <c r="D78" s="11" t="s">
        <v>3</v>
      </c>
      <c r="E78" s="15">
        <v>45077</v>
      </c>
    </row>
    <row r="79" spans="1:5" ht="15" x14ac:dyDescent="0.2">
      <c r="A79" s="13" t="s">
        <v>2708</v>
      </c>
      <c r="B79" s="14" t="s">
        <v>2995</v>
      </c>
      <c r="C79" s="14" t="s">
        <v>2811</v>
      </c>
      <c r="D79" s="11" t="s">
        <v>3</v>
      </c>
      <c r="E79" s="15">
        <v>45077</v>
      </c>
    </row>
    <row r="80" spans="1:5" ht="15" x14ac:dyDescent="0.2">
      <c r="A80" s="13" t="s">
        <v>816</v>
      </c>
      <c r="B80" s="9" t="s">
        <v>928</v>
      </c>
      <c r="C80" s="10" t="s">
        <v>1845</v>
      </c>
      <c r="D80" s="11" t="s">
        <v>3</v>
      </c>
      <c r="E80" s="12"/>
    </row>
    <row r="81" spans="1:5" ht="15" x14ac:dyDescent="0.2">
      <c r="A81" s="8" t="s">
        <v>339</v>
      </c>
      <c r="B81" s="9" t="s">
        <v>1235</v>
      </c>
      <c r="C81" s="10" t="s">
        <v>2141</v>
      </c>
      <c r="D81" s="11" t="s">
        <v>3</v>
      </c>
      <c r="E81" s="12"/>
    </row>
    <row r="82" spans="1:5" ht="15" x14ac:dyDescent="0.2">
      <c r="A82" s="8" t="s">
        <v>89</v>
      </c>
      <c r="B82" s="9" t="s">
        <v>1015</v>
      </c>
      <c r="C82" s="10" t="s">
        <v>1929</v>
      </c>
      <c r="D82" s="11" t="s">
        <v>3</v>
      </c>
      <c r="E82" s="12"/>
    </row>
    <row r="83" spans="1:5" ht="15" x14ac:dyDescent="0.2">
      <c r="A83" s="13" t="s">
        <v>2725</v>
      </c>
      <c r="B83" s="14" t="s">
        <v>2994</v>
      </c>
      <c r="C83" s="14" t="s">
        <v>2829</v>
      </c>
      <c r="D83" s="11" t="s">
        <v>3</v>
      </c>
      <c r="E83" s="15">
        <v>45077</v>
      </c>
    </row>
    <row r="84" spans="1:5" ht="15" x14ac:dyDescent="0.2">
      <c r="A84" s="8" t="s">
        <v>2797</v>
      </c>
      <c r="B84" s="9" t="s">
        <v>2945</v>
      </c>
      <c r="C84" s="9" t="s">
        <v>2899</v>
      </c>
      <c r="D84" s="11" t="s">
        <v>3</v>
      </c>
      <c r="E84" s="15">
        <v>45077</v>
      </c>
    </row>
    <row r="85" spans="1:5" ht="15" x14ac:dyDescent="0.2">
      <c r="A85" s="8" t="s">
        <v>333</v>
      </c>
      <c r="B85" s="9" t="s">
        <v>1237</v>
      </c>
      <c r="C85" s="10" t="s">
        <v>2143</v>
      </c>
      <c r="D85" s="11" t="s">
        <v>3</v>
      </c>
      <c r="E85" s="12"/>
    </row>
    <row r="86" spans="1:5" ht="15" x14ac:dyDescent="0.2">
      <c r="A86" s="8" t="s">
        <v>117</v>
      </c>
      <c r="B86" s="9" t="s">
        <v>1037</v>
      </c>
      <c r="C86" s="10" t="s">
        <v>1950</v>
      </c>
      <c r="D86" s="11" t="s">
        <v>3</v>
      </c>
      <c r="E86" s="12"/>
    </row>
    <row r="87" spans="1:5" ht="15" x14ac:dyDescent="0.2">
      <c r="A87" s="13" t="s">
        <v>639</v>
      </c>
      <c r="B87" s="9" t="s">
        <v>934</v>
      </c>
      <c r="C87" s="10" t="s">
        <v>1852</v>
      </c>
      <c r="D87" s="11" t="s">
        <v>3</v>
      </c>
      <c r="E87" s="12"/>
    </row>
    <row r="88" spans="1:5" ht="15" x14ac:dyDescent="0.2">
      <c r="A88" s="8" t="s">
        <v>312</v>
      </c>
      <c r="B88" s="9" t="s">
        <v>1213</v>
      </c>
      <c r="C88" s="10" t="s">
        <v>2119</v>
      </c>
      <c r="D88" s="11" t="s">
        <v>3</v>
      </c>
      <c r="E88" s="12"/>
    </row>
    <row r="89" spans="1:5" ht="15" x14ac:dyDescent="0.2">
      <c r="A89" s="8" t="s">
        <v>310</v>
      </c>
      <c r="B89" s="9" t="s">
        <v>1212</v>
      </c>
      <c r="C89" s="10" t="s">
        <v>2118</v>
      </c>
      <c r="D89" s="11" t="s">
        <v>32</v>
      </c>
      <c r="E89" s="12"/>
    </row>
    <row r="90" spans="1:5" ht="15" x14ac:dyDescent="0.2">
      <c r="A90" s="8" t="s">
        <v>355</v>
      </c>
      <c r="B90" s="9" t="s">
        <v>1253</v>
      </c>
      <c r="C90" s="10" t="s">
        <v>2158</v>
      </c>
      <c r="D90" s="11" t="s">
        <v>3</v>
      </c>
      <c r="E90" s="12"/>
    </row>
    <row r="91" spans="1:5" ht="15" x14ac:dyDescent="0.2">
      <c r="A91" s="8" t="s">
        <v>242</v>
      </c>
      <c r="B91" s="9" t="s">
        <v>1195</v>
      </c>
      <c r="C91" s="10" t="s">
        <v>2100</v>
      </c>
      <c r="D91" s="11" t="s">
        <v>3</v>
      </c>
      <c r="E91" s="12"/>
    </row>
    <row r="92" spans="1:5" ht="15" x14ac:dyDescent="0.2">
      <c r="A92" s="8" t="s">
        <v>204</v>
      </c>
      <c r="B92" s="9" t="s">
        <v>1121</v>
      </c>
      <c r="C92" s="10" t="s">
        <v>2031</v>
      </c>
      <c r="D92" s="11" t="s">
        <v>3</v>
      </c>
      <c r="E92" s="12"/>
    </row>
    <row r="93" spans="1:5" ht="15" x14ac:dyDescent="0.2">
      <c r="A93" s="8" t="s">
        <v>520</v>
      </c>
      <c r="B93" s="9" t="s">
        <v>1416</v>
      </c>
      <c r="C93" s="10" t="s">
        <v>2321</v>
      </c>
      <c r="D93" s="11" t="s">
        <v>3</v>
      </c>
      <c r="E93" s="12"/>
    </row>
    <row r="94" spans="1:5" ht="15" x14ac:dyDescent="0.2">
      <c r="A94" s="8" t="s">
        <v>258</v>
      </c>
      <c r="B94" s="9" t="s">
        <v>1197</v>
      </c>
      <c r="C94" s="10" t="s">
        <v>2102</v>
      </c>
      <c r="D94" s="11" t="s">
        <v>3</v>
      </c>
      <c r="E94" s="12"/>
    </row>
    <row r="95" spans="1:5" ht="15" x14ac:dyDescent="0.2">
      <c r="A95" s="8" t="s">
        <v>210</v>
      </c>
      <c r="B95" s="9" t="s">
        <v>1128</v>
      </c>
      <c r="C95" s="10" t="s">
        <v>2038</v>
      </c>
      <c r="D95" s="11" t="s">
        <v>3</v>
      </c>
      <c r="E95" s="12"/>
    </row>
    <row r="96" spans="1:5" ht="15" x14ac:dyDescent="0.2">
      <c r="A96" s="8" t="s">
        <v>376</v>
      </c>
      <c r="B96" s="9" t="s">
        <v>1355</v>
      </c>
      <c r="C96" s="10" t="s">
        <v>2260</v>
      </c>
      <c r="D96" s="11" t="s">
        <v>3</v>
      </c>
      <c r="E96" s="12"/>
    </row>
    <row r="97" spans="1:5" ht="15" x14ac:dyDescent="0.2">
      <c r="A97" s="8" t="s">
        <v>78</v>
      </c>
      <c r="B97" s="9" t="s">
        <v>1006</v>
      </c>
      <c r="C97" s="10" t="s">
        <v>1922</v>
      </c>
      <c r="D97" s="11" t="s">
        <v>3</v>
      </c>
      <c r="E97" s="12"/>
    </row>
    <row r="98" spans="1:5" ht="15" x14ac:dyDescent="0.2">
      <c r="A98" s="8" t="s">
        <v>120</v>
      </c>
      <c r="B98" s="9" t="s">
        <v>1036</v>
      </c>
      <c r="C98" s="10" t="s">
        <v>1949</v>
      </c>
      <c r="D98" s="11" t="s">
        <v>3</v>
      </c>
      <c r="E98" s="12"/>
    </row>
    <row r="99" spans="1:5" ht="15" x14ac:dyDescent="0.2">
      <c r="A99" s="8" t="s">
        <v>397</v>
      </c>
      <c r="B99" s="9" t="s">
        <v>1289</v>
      </c>
      <c r="C99" s="10" t="s">
        <v>2195</v>
      </c>
      <c r="D99" s="11" t="s">
        <v>3</v>
      </c>
      <c r="E99" s="12"/>
    </row>
    <row r="100" spans="1:5" ht="15" x14ac:dyDescent="0.2">
      <c r="A100" s="8" t="s">
        <v>403</v>
      </c>
      <c r="B100" s="9" t="s">
        <v>1308</v>
      </c>
      <c r="C100" s="10" t="s">
        <v>2214</v>
      </c>
      <c r="D100" s="11" t="s">
        <v>3</v>
      </c>
      <c r="E100" s="12"/>
    </row>
    <row r="101" spans="1:5" ht="15" x14ac:dyDescent="0.2">
      <c r="A101" s="8" t="s">
        <v>133</v>
      </c>
      <c r="B101" s="9" t="s">
        <v>1057</v>
      </c>
      <c r="C101" s="10" t="s">
        <v>1970</v>
      </c>
      <c r="D101" s="11" t="s">
        <v>3</v>
      </c>
      <c r="E101" s="12"/>
    </row>
    <row r="102" spans="1:5" ht="15" x14ac:dyDescent="0.2">
      <c r="A102" s="8" t="s">
        <v>357</v>
      </c>
      <c r="B102" s="9" t="s">
        <v>1301</v>
      </c>
      <c r="C102" s="10" t="s">
        <v>2207</v>
      </c>
      <c r="D102" s="11" t="s">
        <v>3</v>
      </c>
      <c r="E102" s="12"/>
    </row>
    <row r="103" spans="1:5" ht="15" x14ac:dyDescent="0.2">
      <c r="A103" s="8" t="s">
        <v>111</v>
      </c>
      <c r="B103" s="9" t="s">
        <v>1063</v>
      </c>
      <c r="C103" s="10" t="s">
        <v>1975</v>
      </c>
      <c r="D103" s="11" t="s">
        <v>3</v>
      </c>
      <c r="E103" s="12"/>
    </row>
    <row r="104" spans="1:5" ht="15" x14ac:dyDescent="0.2">
      <c r="A104" s="8" t="s">
        <v>150</v>
      </c>
      <c r="B104" s="9" t="s">
        <v>1059</v>
      </c>
      <c r="C104" s="10" t="s">
        <v>1971</v>
      </c>
      <c r="D104" s="11" t="s">
        <v>3</v>
      </c>
      <c r="E104" s="12"/>
    </row>
    <row r="105" spans="1:5" ht="15" x14ac:dyDescent="0.2">
      <c r="A105" s="8" t="s">
        <v>50</v>
      </c>
      <c r="B105" s="9" t="s">
        <v>987</v>
      </c>
      <c r="C105" s="10" t="s">
        <v>1905</v>
      </c>
      <c r="D105" s="11" t="s">
        <v>3</v>
      </c>
      <c r="E105" s="12"/>
    </row>
    <row r="106" spans="1:5" ht="15" x14ac:dyDescent="0.2">
      <c r="A106" s="8" t="s">
        <v>151</v>
      </c>
      <c r="B106" s="9" t="s">
        <v>1068</v>
      </c>
      <c r="C106" s="10" t="s">
        <v>1980</v>
      </c>
      <c r="D106" s="11" t="s">
        <v>3</v>
      </c>
      <c r="E106" s="12"/>
    </row>
    <row r="107" spans="1:5" ht="15" x14ac:dyDescent="0.2">
      <c r="A107" s="8" t="s">
        <v>362</v>
      </c>
      <c r="B107" s="9" t="s">
        <v>1277</v>
      </c>
      <c r="C107" s="10" t="s">
        <v>2182</v>
      </c>
      <c r="D107" s="11" t="s">
        <v>3</v>
      </c>
      <c r="E107" s="12"/>
    </row>
    <row r="108" spans="1:5" ht="15" x14ac:dyDescent="0.2">
      <c r="A108" s="13" t="s">
        <v>643</v>
      </c>
      <c r="B108" s="9" t="s">
        <v>1547</v>
      </c>
      <c r="C108" s="10" t="s">
        <v>2450</v>
      </c>
      <c r="D108" s="11" t="s">
        <v>3</v>
      </c>
      <c r="E108" s="12"/>
    </row>
    <row r="109" spans="1:5" ht="15" x14ac:dyDescent="0.2">
      <c r="A109" s="8" t="s">
        <v>446</v>
      </c>
      <c r="B109" s="9" t="s">
        <v>1383</v>
      </c>
      <c r="C109" s="10" t="s">
        <v>2288</v>
      </c>
      <c r="D109" s="11" t="s">
        <v>3</v>
      </c>
      <c r="E109" s="12"/>
    </row>
    <row r="110" spans="1:5" ht="15" x14ac:dyDescent="0.2">
      <c r="A110" s="8" t="s">
        <v>286</v>
      </c>
      <c r="B110" s="9" t="s">
        <v>1180</v>
      </c>
      <c r="C110" s="10" t="s">
        <v>2087</v>
      </c>
      <c r="D110" s="11" t="s">
        <v>32</v>
      </c>
      <c r="E110" s="12"/>
    </row>
    <row r="111" spans="1:5" ht="15" x14ac:dyDescent="0.2">
      <c r="A111" s="13" t="s">
        <v>2</v>
      </c>
      <c r="B111" s="9" t="s">
        <v>881</v>
      </c>
      <c r="C111" s="10" t="s">
        <v>1784</v>
      </c>
      <c r="D111" s="11" t="s">
        <v>3</v>
      </c>
      <c r="E111" s="12"/>
    </row>
    <row r="112" spans="1:5" ht="15" x14ac:dyDescent="0.2">
      <c r="A112" s="8" t="s">
        <v>328</v>
      </c>
      <c r="B112" s="9" t="s">
        <v>1227</v>
      </c>
      <c r="C112" s="10" t="s">
        <v>2133</v>
      </c>
      <c r="D112" s="11" t="s">
        <v>3</v>
      </c>
      <c r="E112" s="12"/>
    </row>
    <row r="113" spans="1:5" ht="15" x14ac:dyDescent="0.2">
      <c r="A113" s="8" t="s">
        <v>198</v>
      </c>
      <c r="B113" s="9" t="s">
        <v>1134</v>
      </c>
      <c r="C113" s="10" t="s">
        <v>2044</v>
      </c>
      <c r="D113" s="11" t="s">
        <v>3</v>
      </c>
      <c r="E113" s="12"/>
    </row>
    <row r="114" spans="1:5" ht="15" x14ac:dyDescent="0.2">
      <c r="A114" s="8" t="s">
        <v>6</v>
      </c>
      <c r="B114" s="9" t="s">
        <v>944</v>
      </c>
      <c r="C114" s="10" t="s">
        <v>1867</v>
      </c>
      <c r="D114" s="11" t="s">
        <v>3</v>
      </c>
      <c r="E114" s="12"/>
    </row>
    <row r="115" spans="1:5" ht="15" x14ac:dyDescent="0.2">
      <c r="A115" s="8" t="s">
        <v>2772</v>
      </c>
      <c r="B115" s="9" t="s">
        <v>2970</v>
      </c>
      <c r="C115" s="9" t="s">
        <v>2875</v>
      </c>
      <c r="D115" s="11" t="s">
        <v>3</v>
      </c>
      <c r="E115" s="15"/>
    </row>
    <row r="116" spans="1:5" ht="15" x14ac:dyDescent="0.2">
      <c r="A116" s="8" t="s">
        <v>400</v>
      </c>
      <c r="B116" s="9" t="s">
        <v>1295</v>
      </c>
      <c r="C116" s="10" t="s">
        <v>2201</v>
      </c>
      <c r="D116" s="11" t="s">
        <v>3</v>
      </c>
      <c r="E116" s="12"/>
    </row>
    <row r="117" spans="1:5" ht="15" x14ac:dyDescent="0.2">
      <c r="A117" s="13" t="s">
        <v>690</v>
      </c>
      <c r="B117" s="9" t="s">
        <v>1625</v>
      </c>
      <c r="C117" s="10" t="s">
        <v>2556</v>
      </c>
      <c r="D117" s="11" t="s">
        <v>3</v>
      </c>
      <c r="E117" s="12"/>
    </row>
    <row r="118" spans="1:5" ht="15" x14ac:dyDescent="0.2">
      <c r="A118" s="8" t="s">
        <v>453</v>
      </c>
      <c r="B118" s="9" t="s">
        <v>1370</v>
      </c>
      <c r="C118" s="10" t="s">
        <v>2275</v>
      </c>
      <c r="D118" s="11" t="s">
        <v>3</v>
      </c>
      <c r="E118" s="12"/>
    </row>
    <row r="119" spans="1:5" ht="15" x14ac:dyDescent="0.2">
      <c r="A119" s="8" t="s">
        <v>306</v>
      </c>
      <c r="B119" s="9" t="s">
        <v>1202</v>
      </c>
      <c r="C119" s="10" t="s">
        <v>2107</v>
      </c>
      <c r="D119" s="11" t="s">
        <v>3</v>
      </c>
      <c r="E119" s="12"/>
    </row>
    <row r="120" spans="1:5" ht="15" x14ac:dyDescent="0.2">
      <c r="A120" s="8" t="s">
        <v>30</v>
      </c>
      <c r="B120" s="9" t="s">
        <v>969</v>
      </c>
      <c r="C120" s="10" t="s">
        <v>1889</v>
      </c>
      <c r="D120" s="11" t="s">
        <v>3</v>
      </c>
      <c r="E120" s="12"/>
    </row>
    <row r="121" spans="1:5" ht="15" x14ac:dyDescent="0.2">
      <c r="A121" s="8" t="s">
        <v>2798</v>
      </c>
      <c r="B121" s="9" t="s">
        <v>2924</v>
      </c>
      <c r="C121" s="9" t="s">
        <v>2900</v>
      </c>
      <c r="D121" s="11" t="s">
        <v>3</v>
      </c>
      <c r="E121" s="15">
        <v>45077</v>
      </c>
    </row>
    <row r="122" spans="1:5" ht="15" x14ac:dyDescent="0.2">
      <c r="A122" s="8" t="s">
        <v>44</v>
      </c>
      <c r="B122" s="9" t="s">
        <v>982</v>
      </c>
      <c r="C122" s="10" t="s">
        <v>1900</v>
      </c>
      <c r="D122" s="11" t="s">
        <v>3</v>
      </c>
      <c r="E122" s="12"/>
    </row>
    <row r="123" spans="1:5" ht="15" x14ac:dyDescent="0.2">
      <c r="A123" s="13" t="s">
        <v>633</v>
      </c>
      <c r="B123" s="9" t="s">
        <v>1524</v>
      </c>
      <c r="C123" s="10" t="s">
        <v>2427</v>
      </c>
      <c r="D123" s="11" t="s">
        <v>3</v>
      </c>
      <c r="E123" s="12"/>
    </row>
    <row r="124" spans="1:5" ht="15" x14ac:dyDescent="0.2">
      <c r="A124" s="13" t="s">
        <v>626</v>
      </c>
      <c r="B124" s="9" t="s">
        <v>1506</v>
      </c>
      <c r="C124" s="10" t="s">
        <v>2409</v>
      </c>
      <c r="D124" s="11" t="s">
        <v>3</v>
      </c>
      <c r="E124" s="12"/>
    </row>
    <row r="125" spans="1:5" ht="15" x14ac:dyDescent="0.2">
      <c r="A125" s="13" t="s">
        <v>684</v>
      </c>
      <c r="B125" s="9" t="s">
        <v>915</v>
      </c>
      <c r="C125" s="10" t="s">
        <v>1829</v>
      </c>
      <c r="D125" s="11" t="s">
        <v>3</v>
      </c>
      <c r="E125" s="12"/>
    </row>
    <row r="126" spans="1:5" ht="15" x14ac:dyDescent="0.2">
      <c r="A126" s="8" t="s">
        <v>240</v>
      </c>
      <c r="B126" s="9" t="s">
        <v>1147</v>
      </c>
      <c r="C126" s="10" t="s">
        <v>2057</v>
      </c>
      <c r="D126" s="11" t="s">
        <v>3</v>
      </c>
      <c r="E126" s="12"/>
    </row>
    <row r="127" spans="1:5" ht="15" x14ac:dyDescent="0.2">
      <c r="A127" s="8" t="s">
        <v>21</v>
      </c>
      <c r="B127" s="9" t="s">
        <v>963</v>
      </c>
      <c r="C127" s="10" t="s">
        <v>1886</v>
      </c>
      <c r="D127" s="11" t="s">
        <v>3</v>
      </c>
      <c r="E127" s="12"/>
    </row>
    <row r="128" spans="1:5" ht="15" x14ac:dyDescent="0.2">
      <c r="A128" s="8" t="s">
        <v>2781</v>
      </c>
      <c r="B128" s="9" t="s">
        <v>2991</v>
      </c>
      <c r="C128" s="9" t="s">
        <v>2884</v>
      </c>
      <c r="D128" s="11" t="s">
        <v>3</v>
      </c>
      <c r="E128" s="15"/>
    </row>
    <row r="129" spans="1:5" ht="15" x14ac:dyDescent="0.2">
      <c r="A129" s="8" t="s">
        <v>2791</v>
      </c>
      <c r="B129" s="9" t="s">
        <v>2950</v>
      </c>
      <c r="C129" s="9" t="s">
        <v>2893</v>
      </c>
      <c r="D129" s="11" t="s">
        <v>3</v>
      </c>
      <c r="E129" s="15">
        <v>45077</v>
      </c>
    </row>
    <row r="130" spans="1:5" ht="15" x14ac:dyDescent="0.2">
      <c r="A130" s="8" t="s">
        <v>2792</v>
      </c>
      <c r="B130" s="9" t="s">
        <v>2935</v>
      </c>
      <c r="C130" s="9" t="s">
        <v>2894</v>
      </c>
      <c r="D130" s="11" t="s">
        <v>32</v>
      </c>
      <c r="E130" s="15">
        <v>45077</v>
      </c>
    </row>
    <row r="131" spans="1:5" ht="15" x14ac:dyDescent="0.2">
      <c r="A131" s="8" t="s">
        <v>398</v>
      </c>
      <c r="B131" s="9" t="s">
        <v>1286</v>
      </c>
      <c r="C131" s="10" t="s">
        <v>2192</v>
      </c>
      <c r="D131" s="11" t="s">
        <v>32</v>
      </c>
      <c r="E131" s="12"/>
    </row>
    <row r="132" spans="1:5" ht="15" x14ac:dyDescent="0.2">
      <c r="A132" s="8" t="s">
        <v>82</v>
      </c>
      <c r="B132" s="9" t="s">
        <v>1013</v>
      </c>
      <c r="C132" s="10" t="s">
        <v>1803</v>
      </c>
      <c r="D132" s="11" t="s">
        <v>32</v>
      </c>
      <c r="E132" s="12"/>
    </row>
    <row r="133" spans="1:5" ht="15" x14ac:dyDescent="0.2">
      <c r="A133" s="8" t="s">
        <v>100</v>
      </c>
      <c r="B133" s="9" t="s">
        <v>1050</v>
      </c>
      <c r="C133" s="10" t="s">
        <v>1963</v>
      </c>
      <c r="D133" s="11" t="s">
        <v>3</v>
      </c>
      <c r="E133" s="12"/>
    </row>
    <row r="134" spans="1:5" ht="15" x14ac:dyDescent="0.2">
      <c r="A134" s="8" t="s">
        <v>2799</v>
      </c>
      <c r="B134" s="9" t="s">
        <v>2925</v>
      </c>
      <c r="C134" s="9" t="s">
        <v>2901</v>
      </c>
      <c r="D134" s="11" t="s">
        <v>3</v>
      </c>
      <c r="E134" s="15">
        <v>45077</v>
      </c>
    </row>
    <row r="135" spans="1:5" ht="15" x14ac:dyDescent="0.2">
      <c r="A135" s="16" t="s">
        <v>3072</v>
      </c>
      <c r="B135" s="9" t="s">
        <v>3073</v>
      </c>
      <c r="C135" s="10" t="s">
        <v>3074</v>
      </c>
      <c r="D135" s="11" t="s">
        <v>3</v>
      </c>
      <c r="E135" s="15">
        <v>45077</v>
      </c>
    </row>
    <row r="136" spans="1:5" ht="15" x14ac:dyDescent="0.2">
      <c r="A136" s="8" t="s">
        <v>2783</v>
      </c>
      <c r="B136" s="9" t="s">
        <v>2958</v>
      </c>
      <c r="C136" s="9" t="s">
        <v>2886</v>
      </c>
      <c r="D136" s="11" t="s">
        <v>3</v>
      </c>
      <c r="E136" s="15"/>
    </row>
    <row r="137" spans="1:5" ht="15" x14ac:dyDescent="0.2">
      <c r="A137" s="8" t="s">
        <v>371</v>
      </c>
      <c r="B137" s="9" t="s">
        <v>899</v>
      </c>
      <c r="C137" s="10" t="s">
        <v>1807</v>
      </c>
      <c r="D137" s="11" t="s">
        <v>3</v>
      </c>
      <c r="E137" s="12"/>
    </row>
    <row r="138" spans="1:5" ht="15" x14ac:dyDescent="0.2">
      <c r="A138" s="8" t="s">
        <v>335</v>
      </c>
      <c r="B138" s="9" t="s">
        <v>1249</v>
      </c>
      <c r="C138" s="10" t="s">
        <v>2154</v>
      </c>
      <c r="D138" s="11" t="s">
        <v>3</v>
      </c>
      <c r="E138" s="12"/>
    </row>
    <row r="139" spans="1:5" ht="15" x14ac:dyDescent="0.2">
      <c r="A139" s="8" t="s">
        <v>319</v>
      </c>
      <c r="B139" s="9" t="s">
        <v>897</v>
      </c>
      <c r="C139" s="10" t="s">
        <v>1802</v>
      </c>
      <c r="D139" s="11" t="s">
        <v>32</v>
      </c>
      <c r="E139" s="12"/>
    </row>
    <row r="140" spans="1:5" ht="15" x14ac:dyDescent="0.2">
      <c r="A140" s="8" t="s">
        <v>87</v>
      </c>
      <c r="B140" s="9" t="s">
        <v>886</v>
      </c>
      <c r="C140" s="10" t="s">
        <v>1790</v>
      </c>
      <c r="D140" s="11" t="s">
        <v>32</v>
      </c>
      <c r="E140" s="12"/>
    </row>
    <row r="141" spans="1:5" ht="15" x14ac:dyDescent="0.2">
      <c r="A141" s="8" t="s">
        <v>468</v>
      </c>
      <c r="B141" s="9" t="s">
        <v>1372</v>
      </c>
      <c r="C141" s="10" t="s">
        <v>2277</v>
      </c>
      <c r="D141" s="11" t="s">
        <v>3</v>
      </c>
      <c r="E141" s="12"/>
    </row>
    <row r="142" spans="1:5" ht="15" x14ac:dyDescent="0.2">
      <c r="A142" s="13" t="s">
        <v>840</v>
      </c>
      <c r="B142" s="9" t="s">
        <v>1663</v>
      </c>
      <c r="C142" s="10" t="s">
        <v>2596</v>
      </c>
      <c r="D142" s="11" t="s">
        <v>3</v>
      </c>
      <c r="E142" s="12"/>
    </row>
    <row r="143" spans="1:5" ht="15" x14ac:dyDescent="0.2">
      <c r="A143" s="13" t="s">
        <v>80</v>
      </c>
      <c r="B143" s="9" t="s">
        <v>1008</v>
      </c>
      <c r="C143" s="10" t="s">
        <v>1924</v>
      </c>
      <c r="D143" s="11" t="s">
        <v>3</v>
      </c>
      <c r="E143" s="12"/>
    </row>
    <row r="144" spans="1:5" ht="15" x14ac:dyDescent="0.2">
      <c r="A144" s="13" t="s">
        <v>591</v>
      </c>
      <c r="B144" s="9" t="s">
        <v>1523</v>
      </c>
      <c r="C144" s="10" t="s">
        <v>2426</v>
      </c>
      <c r="D144" s="11" t="s">
        <v>3</v>
      </c>
      <c r="E144" s="12"/>
    </row>
    <row r="145" spans="1:5" ht="15" x14ac:dyDescent="0.2">
      <c r="A145" s="13" t="s">
        <v>634</v>
      </c>
      <c r="B145" s="9" t="s">
        <v>1545</v>
      </c>
      <c r="C145" s="10" t="s">
        <v>2448</v>
      </c>
      <c r="D145" s="11" t="s">
        <v>3</v>
      </c>
      <c r="E145" s="12"/>
    </row>
    <row r="146" spans="1:5" ht="15" x14ac:dyDescent="0.2">
      <c r="A146" s="8" t="s">
        <v>297</v>
      </c>
      <c r="B146" s="9" t="s">
        <v>1241</v>
      </c>
      <c r="C146" s="10" t="s">
        <v>2147</v>
      </c>
      <c r="D146" s="11" t="s">
        <v>3</v>
      </c>
      <c r="E146" s="12"/>
    </row>
    <row r="147" spans="1:5" ht="15" x14ac:dyDescent="0.2">
      <c r="A147" s="13" t="s">
        <v>644</v>
      </c>
      <c r="B147" s="9" t="s">
        <v>1554</v>
      </c>
      <c r="C147" s="10" t="s">
        <v>2457</v>
      </c>
      <c r="D147" s="11" t="s">
        <v>3</v>
      </c>
      <c r="E147" s="12"/>
    </row>
    <row r="148" spans="1:5" ht="15" x14ac:dyDescent="0.2">
      <c r="A148" s="13" t="s">
        <v>278</v>
      </c>
      <c r="B148" s="9" t="s">
        <v>1206</v>
      </c>
      <c r="C148" s="10" t="s">
        <v>2112</v>
      </c>
      <c r="D148" s="11" t="s">
        <v>3</v>
      </c>
      <c r="E148" s="12"/>
    </row>
    <row r="149" spans="1:5" ht="15" x14ac:dyDescent="0.2">
      <c r="A149" s="13" t="s">
        <v>577</v>
      </c>
      <c r="B149" s="9" t="s">
        <v>1469</v>
      </c>
      <c r="C149" s="10" t="s">
        <v>2373</v>
      </c>
      <c r="D149" s="11" t="s">
        <v>3</v>
      </c>
      <c r="E149" s="12"/>
    </row>
    <row r="150" spans="1:5" ht="15" x14ac:dyDescent="0.2">
      <c r="A150" s="8" t="s">
        <v>313</v>
      </c>
      <c r="B150" s="9" t="s">
        <v>1261</v>
      </c>
      <c r="C150" s="10" t="s">
        <v>2166</v>
      </c>
      <c r="D150" s="11" t="s">
        <v>3</v>
      </c>
      <c r="E150" s="12"/>
    </row>
    <row r="151" spans="1:5" ht="15" x14ac:dyDescent="0.2">
      <c r="A151" s="8" t="s">
        <v>380</v>
      </c>
      <c r="B151" s="9" t="s">
        <v>1359</v>
      </c>
      <c r="C151" s="10" t="s">
        <v>2264</v>
      </c>
      <c r="D151" s="11" t="s">
        <v>3</v>
      </c>
      <c r="E151" s="12"/>
    </row>
    <row r="152" spans="1:5" ht="15" x14ac:dyDescent="0.2">
      <c r="A152" s="13" t="s">
        <v>757</v>
      </c>
      <c r="B152" s="9" t="s">
        <v>1678</v>
      </c>
      <c r="C152" s="10" t="s">
        <v>2611</v>
      </c>
      <c r="D152" s="11" t="s">
        <v>3</v>
      </c>
      <c r="E152" s="12"/>
    </row>
    <row r="153" spans="1:5" ht="15" x14ac:dyDescent="0.2">
      <c r="A153" s="8" t="s">
        <v>320</v>
      </c>
      <c r="B153" s="9" t="s">
        <v>1222</v>
      </c>
      <c r="C153" s="10" t="s">
        <v>2128</v>
      </c>
      <c r="D153" s="11" t="s">
        <v>3</v>
      </c>
      <c r="E153" s="12"/>
    </row>
    <row r="154" spans="1:5" ht="15" x14ac:dyDescent="0.2">
      <c r="A154" s="13" t="s">
        <v>866</v>
      </c>
      <c r="B154" s="17" t="s">
        <v>1746</v>
      </c>
      <c r="C154" s="10" t="s">
        <v>2705</v>
      </c>
      <c r="D154" s="11" t="s">
        <v>3</v>
      </c>
      <c r="E154" s="12"/>
    </row>
    <row r="155" spans="1:5" ht="15" x14ac:dyDescent="0.2">
      <c r="A155" s="13" t="s">
        <v>846</v>
      </c>
      <c r="B155" s="9" t="s">
        <v>1666</v>
      </c>
      <c r="C155" s="10" t="s">
        <v>2599</v>
      </c>
      <c r="D155" s="11" t="s">
        <v>3</v>
      </c>
      <c r="E155" s="12"/>
    </row>
    <row r="156" spans="1:5" ht="15" x14ac:dyDescent="0.2">
      <c r="A156" s="13" t="s">
        <v>749</v>
      </c>
      <c r="B156" s="9" t="s">
        <v>1629</v>
      </c>
      <c r="C156" s="10" t="s">
        <v>2560</v>
      </c>
      <c r="D156" s="11" t="s">
        <v>3</v>
      </c>
      <c r="E156" s="12"/>
    </row>
    <row r="157" spans="1:5" ht="15" x14ac:dyDescent="0.2">
      <c r="A157" s="16" t="s">
        <v>3018</v>
      </c>
      <c r="B157" s="9" t="s">
        <v>3019</v>
      </c>
      <c r="C157" s="10" t="s">
        <v>3020</v>
      </c>
      <c r="D157" s="11" t="s">
        <v>3</v>
      </c>
      <c r="E157" s="15">
        <v>45077</v>
      </c>
    </row>
    <row r="158" spans="1:5" ht="15" x14ac:dyDescent="0.2">
      <c r="A158" s="13" t="s">
        <v>844</v>
      </c>
      <c r="B158" s="17" t="s">
        <v>1743</v>
      </c>
      <c r="C158" s="10" t="s">
        <v>2701</v>
      </c>
      <c r="D158" s="11" t="s">
        <v>3</v>
      </c>
      <c r="E158" s="12"/>
    </row>
    <row r="159" spans="1:5" ht="15" x14ac:dyDescent="0.2">
      <c r="A159" s="8" t="s">
        <v>20</v>
      </c>
      <c r="B159" s="9" t="s">
        <v>962</v>
      </c>
      <c r="C159" s="10" t="s">
        <v>1885</v>
      </c>
      <c r="D159" s="11" t="s">
        <v>3</v>
      </c>
      <c r="E159" s="12"/>
    </row>
    <row r="160" spans="1:5" ht="15" x14ac:dyDescent="0.2">
      <c r="A160" s="8" t="s">
        <v>195</v>
      </c>
      <c r="B160" s="9" t="s">
        <v>1165</v>
      </c>
      <c r="C160" s="10" t="s">
        <v>2072</v>
      </c>
      <c r="D160" s="11" t="s">
        <v>3</v>
      </c>
      <c r="E160" s="12"/>
    </row>
    <row r="161" spans="1:5" ht="15" x14ac:dyDescent="0.2">
      <c r="A161" s="13" t="s">
        <v>588</v>
      </c>
      <c r="B161" s="9" t="s">
        <v>1535</v>
      </c>
      <c r="C161" s="10" t="s">
        <v>2438</v>
      </c>
      <c r="D161" s="11" t="s">
        <v>3</v>
      </c>
      <c r="E161" s="12"/>
    </row>
    <row r="162" spans="1:5" ht="15" x14ac:dyDescent="0.2">
      <c r="A162" s="13" t="s">
        <v>605</v>
      </c>
      <c r="B162" s="9" t="s">
        <v>1525</v>
      </c>
      <c r="C162" s="10" t="s">
        <v>2428</v>
      </c>
      <c r="D162" s="11" t="s">
        <v>3</v>
      </c>
      <c r="E162" s="12"/>
    </row>
    <row r="163" spans="1:5" ht="15" x14ac:dyDescent="0.2">
      <c r="A163" s="13" t="s">
        <v>600</v>
      </c>
      <c r="B163" s="9" t="s">
        <v>1513</v>
      </c>
      <c r="C163" s="10" t="s">
        <v>2416</v>
      </c>
      <c r="D163" s="11" t="s">
        <v>3</v>
      </c>
      <c r="E163" s="12"/>
    </row>
    <row r="164" spans="1:5" ht="15" x14ac:dyDescent="0.2">
      <c r="A164" s="13" t="s">
        <v>647</v>
      </c>
      <c r="B164" s="9" t="s">
        <v>1517</v>
      </c>
      <c r="C164" s="10" t="s">
        <v>2420</v>
      </c>
      <c r="D164" s="11" t="s">
        <v>3</v>
      </c>
      <c r="E164" s="12"/>
    </row>
    <row r="165" spans="1:5" ht="15" x14ac:dyDescent="0.2">
      <c r="A165" s="13" t="s">
        <v>2744</v>
      </c>
      <c r="B165" s="14" t="s">
        <v>2975</v>
      </c>
      <c r="C165" s="14" t="s">
        <v>2846</v>
      </c>
      <c r="D165" s="11" t="s">
        <v>3</v>
      </c>
      <c r="E165" s="15"/>
    </row>
    <row r="166" spans="1:5" ht="15" x14ac:dyDescent="0.2">
      <c r="A166" s="13" t="s">
        <v>733</v>
      </c>
      <c r="B166" s="9" t="s">
        <v>1589</v>
      </c>
      <c r="C166" s="10" t="s">
        <v>2520</v>
      </c>
      <c r="D166" s="11" t="s">
        <v>32</v>
      </c>
      <c r="E166" s="12"/>
    </row>
    <row r="167" spans="1:5" ht="15" x14ac:dyDescent="0.2">
      <c r="A167" s="8" t="s">
        <v>99</v>
      </c>
      <c r="B167" s="9" t="s">
        <v>1040</v>
      </c>
      <c r="C167" s="10" t="s">
        <v>1953</v>
      </c>
      <c r="D167" s="11" t="s">
        <v>3</v>
      </c>
      <c r="E167" s="12"/>
    </row>
    <row r="168" spans="1:5" ht="15" x14ac:dyDescent="0.2">
      <c r="A168" s="13" t="s">
        <v>541</v>
      </c>
      <c r="B168" s="9" t="s">
        <v>1453</v>
      </c>
      <c r="C168" s="10" t="s">
        <v>2357</v>
      </c>
      <c r="D168" s="11" t="s">
        <v>3</v>
      </c>
      <c r="E168" s="12"/>
    </row>
    <row r="169" spans="1:5" ht="15" x14ac:dyDescent="0.2">
      <c r="A169" s="13" t="s">
        <v>787</v>
      </c>
      <c r="B169" s="9" t="s">
        <v>1705</v>
      </c>
      <c r="C169" s="10" t="s">
        <v>2636</v>
      </c>
      <c r="D169" s="11" t="s">
        <v>3</v>
      </c>
      <c r="E169" s="12"/>
    </row>
    <row r="170" spans="1:5" ht="15" x14ac:dyDescent="0.2">
      <c r="A170" s="13" t="s">
        <v>484</v>
      </c>
      <c r="B170" s="9" t="s">
        <v>1443</v>
      </c>
      <c r="C170" s="10" t="s">
        <v>2255</v>
      </c>
      <c r="D170" s="11" t="s">
        <v>3</v>
      </c>
      <c r="E170" s="12"/>
    </row>
    <row r="171" spans="1:5" ht="15" x14ac:dyDescent="0.2">
      <c r="A171" s="13" t="s">
        <v>810</v>
      </c>
      <c r="B171" s="9" t="s">
        <v>1649</v>
      </c>
      <c r="C171" s="10" t="s">
        <v>2582</v>
      </c>
      <c r="D171" s="11" t="s">
        <v>3</v>
      </c>
      <c r="E171" s="12"/>
    </row>
    <row r="172" spans="1:5" ht="15" x14ac:dyDescent="0.2">
      <c r="A172" s="13" t="s">
        <v>701</v>
      </c>
      <c r="B172" s="9" t="s">
        <v>1623</v>
      </c>
      <c r="C172" s="10" t="s">
        <v>2554</v>
      </c>
      <c r="D172" s="11" t="s">
        <v>3</v>
      </c>
      <c r="E172" s="12"/>
    </row>
    <row r="173" spans="1:5" ht="15" x14ac:dyDescent="0.2">
      <c r="A173" s="13" t="s">
        <v>2742</v>
      </c>
      <c r="B173" s="14" t="s">
        <v>2977</v>
      </c>
      <c r="C173" s="14" t="s">
        <v>2844</v>
      </c>
      <c r="D173" s="11" t="s">
        <v>3</v>
      </c>
      <c r="E173" s="15"/>
    </row>
    <row r="174" spans="1:5" ht="15" x14ac:dyDescent="0.2">
      <c r="A174" s="13" t="s">
        <v>253</v>
      </c>
      <c r="B174" s="9" t="s">
        <v>1226</v>
      </c>
      <c r="C174" s="10" t="s">
        <v>2132</v>
      </c>
      <c r="D174" s="11" t="s">
        <v>3</v>
      </c>
      <c r="E174" s="12"/>
    </row>
    <row r="175" spans="1:5" ht="15" x14ac:dyDescent="0.2">
      <c r="A175" s="8" t="s">
        <v>269</v>
      </c>
      <c r="B175" s="9" t="s">
        <v>1174</v>
      </c>
      <c r="C175" s="10" t="s">
        <v>2081</v>
      </c>
      <c r="D175" s="11" t="s">
        <v>3</v>
      </c>
      <c r="E175" s="12"/>
    </row>
    <row r="176" spans="1:5" ht="15" x14ac:dyDescent="0.2">
      <c r="A176" s="16" t="s">
        <v>3051</v>
      </c>
      <c r="B176" s="9" t="s">
        <v>3052</v>
      </c>
      <c r="C176" s="10" t="s">
        <v>3053</v>
      </c>
      <c r="D176" s="11" t="s">
        <v>3</v>
      </c>
      <c r="E176" s="15">
        <v>45077</v>
      </c>
    </row>
    <row r="177" spans="1:5" ht="15" x14ac:dyDescent="0.2">
      <c r="A177" s="13" t="s">
        <v>719</v>
      </c>
      <c r="B177" s="9" t="s">
        <v>1595</v>
      </c>
      <c r="C177" s="10" t="s">
        <v>2526</v>
      </c>
      <c r="D177" s="11" t="s">
        <v>3</v>
      </c>
      <c r="E177" s="12"/>
    </row>
    <row r="178" spans="1:5" ht="15" x14ac:dyDescent="0.2">
      <c r="A178" s="8" t="s">
        <v>399</v>
      </c>
      <c r="B178" s="9" t="s">
        <v>1293</v>
      </c>
      <c r="C178" s="10" t="s">
        <v>2199</v>
      </c>
      <c r="D178" s="11" t="s">
        <v>32</v>
      </c>
      <c r="E178" s="12"/>
    </row>
    <row r="179" spans="1:5" ht="15" x14ac:dyDescent="0.2">
      <c r="A179" s="13" t="s">
        <v>2713</v>
      </c>
      <c r="B179" s="14" t="s">
        <v>2999</v>
      </c>
      <c r="C179" s="14" t="s">
        <v>2817</v>
      </c>
      <c r="D179" s="11" t="s">
        <v>3</v>
      </c>
      <c r="E179" s="15">
        <v>45077</v>
      </c>
    </row>
    <row r="180" spans="1:5" ht="15" x14ac:dyDescent="0.2">
      <c r="A180" s="13" t="s">
        <v>2712</v>
      </c>
      <c r="B180" s="14" t="s">
        <v>2998</v>
      </c>
      <c r="C180" s="14" t="s">
        <v>2816</v>
      </c>
      <c r="D180" s="11" t="s">
        <v>3</v>
      </c>
      <c r="E180" s="15">
        <v>45077</v>
      </c>
    </row>
    <row r="181" spans="1:5" ht="15" x14ac:dyDescent="0.2">
      <c r="A181" s="13" t="s">
        <v>641</v>
      </c>
      <c r="B181" s="9" t="s">
        <v>1548</v>
      </c>
      <c r="C181" s="10" t="s">
        <v>2451</v>
      </c>
      <c r="D181" s="11" t="s">
        <v>3</v>
      </c>
      <c r="E181" s="12"/>
    </row>
    <row r="182" spans="1:5" ht="15" x14ac:dyDescent="0.2">
      <c r="A182" s="8" t="s">
        <v>88</v>
      </c>
      <c r="B182" s="9" t="s">
        <v>1018</v>
      </c>
      <c r="C182" s="10" t="s">
        <v>1932</v>
      </c>
      <c r="D182" s="11" t="s">
        <v>3</v>
      </c>
      <c r="E182" s="12"/>
    </row>
    <row r="183" spans="1:5" ht="15" x14ac:dyDescent="0.2">
      <c r="A183" s="8" t="s">
        <v>547</v>
      </c>
      <c r="B183" s="9" t="s">
        <v>941</v>
      </c>
      <c r="C183" s="10" t="s">
        <v>1862</v>
      </c>
      <c r="D183" s="11" t="s">
        <v>3</v>
      </c>
      <c r="E183" s="12"/>
    </row>
    <row r="184" spans="1:5" ht="15" x14ac:dyDescent="0.2">
      <c r="A184" s="8" t="s">
        <v>10</v>
      </c>
      <c r="B184" s="9" t="s">
        <v>953</v>
      </c>
      <c r="C184" s="10" t="s">
        <v>1876</v>
      </c>
      <c r="D184" s="11" t="s">
        <v>3</v>
      </c>
      <c r="E184" s="12"/>
    </row>
    <row r="185" spans="1:5" ht="15" x14ac:dyDescent="0.2">
      <c r="A185" s="8" t="s">
        <v>447</v>
      </c>
      <c r="B185" s="9" t="s">
        <v>1345</v>
      </c>
      <c r="C185" s="10" t="s">
        <v>2250</v>
      </c>
      <c r="D185" s="11" t="s">
        <v>3</v>
      </c>
      <c r="E185" s="12"/>
    </row>
    <row r="186" spans="1:5" ht="15" x14ac:dyDescent="0.2">
      <c r="A186" s="13" t="s">
        <v>785</v>
      </c>
      <c r="B186" s="9" t="s">
        <v>1689</v>
      </c>
      <c r="C186" s="10" t="s">
        <v>2621</v>
      </c>
      <c r="D186" s="11" t="s">
        <v>3</v>
      </c>
      <c r="E186" s="12"/>
    </row>
    <row r="187" spans="1:5" ht="15" x14ac:dyDescent="0.2">
      <c r="A187" s="8" t="s">
        <v>489</v>
      </c>
      <c r="B187" s="9" t="s">
        <v>1392</v>
      </c>
      <c r="C187" s="10" t="s">
        <v>2297</v>
      </c>
      <c r="D187" s="11" t="s">
        <v>3</v>
      </c>
      <c r="E187" s="12"/>
    </row>
    <row r="188" spans="1:5" ht="15" x14ac:dyDescent="0.2">
      <c r="A188" s="8" t="s">
        <v>311</v>
      </c>
      <c r="B188" s="9" t="s">
        <v>1267</v>
      </c>
      <c r="C188" s="10" t="s">
        <v>2172</v>
      </c>
      <c r="D188" s="11" t="s">
        <v>3</v>
      </c>
      <c r="E188" s="12"/>
    </row>
    <row r="189" spans="1:5" ht="15" x14ac:dyDescent="0.2">
      <c r="A189" s="8" t="s">
        <v>214</v>
      </c>
      <c r="B189" s="9" t="s">
        <v>1127</v>
      </c>
      <c r="C189" s="10" t="s">
        <v>2037</v>
      </c>
      <c r="D189" s="11" t="s">
        <v>3</v>
      </c>
      <c r="E189" s="12"/>
    </row>
    <row r="190" spans="1:5" ht="15" x14ac:dyDescent="0.2">
      <c r="A190" s="8" t="s">
        <v>141</v>
      </c>
      <c r="B190" s="9" t="s">
        <v>1070</v>
      </c>
      <c r="C190" s="10" t="s">
        <v>1982</v>
      </c>
      <c r="D190" s="11" t="s">
        <v>3</v>
      </c>
      <c r="E190" s="12"/>
    </row>
    <row r="191" spans="1:5" ht="15" x14ac:dyDescent="0.2">
      <c r="A191" s="8" t="s">
        <v>348</v>
      </c>
      <c r="B191" s="9" t="s">
        <v>1304</v>
      </c>
      <c r="C191" s="10" t="s">
        <v>2210</v>
      </c>
      <c r="D191" s="11" t="s">
        <v>3</v>
      </c>
      <c r="E191" s="12"/>
    </row>
    <row r="192" spans="1:5" ht="15" x14ac:dyDescent="0.2">
      <c r="A192" s="8" t="s">
        <v>123</v>
      </c>
      <c r="B192" s="9" t="s">
        <v>1093</v>
      </c>
      <c r="C192" s="10" t="s">
        <v>2005</v>
      </c>
      <c r="D192" s="11" t="s">
        <v>3</v>
      </c>
      <c r="E192" s="12"/>
    </row>
    <row r="193" spans="1:5" ht="15" x14ac:dyDescent="0.2">
      <c r="A193" s="8" t="s">
        <v>457</v>
      </c>
      <c r="B193" s="9" t="s">
        <v>1348</v>
      </c>
      <c r="C193" s="10" t="s">
        <v>2253</v>
      </c>
      <c r="D193" s="11" t="s">
        <v>32</v>
      </c>
      <c r="E193" s="12"/>
    </row>
    <row r="194" spans="1:5" ht="15" x14ac:dyDescent="0.2">
      <c r="A194" s="13" t="s">
        <v>842</v>
      </c>
      <c r="B194" s="9" t="s">
        <v>1675</v>
      </c>
      <c r="C194" s="10" t="s">
        <v>2608</v>
      </c>
      <c r="D194" s="11" t="s">
        <v>3</v>
      </c>
      <c r="E194" s="12"/>
    </row>
    <row r="195" spans="1:5" ht="15" x14ac:dyDescent="0.2">
      <c r="A195" s="8" t="s">
        <v>384</v>
      </c>
      <c r="B195" s="9" t="s">
        <v>1376</v>
      </c>
      <c r="C195" s="10" t="s">
        <v>2281</v>
      </c>
      <c r="D195" s="11" t="s">
        <v>3</v>
      </c>
      <c r="E195" s="12"/>
    </row>
    <row r="196" spans="1:5" ht="15" x14ac:dyDescent="0.2">
      <c r="A196" s="8" t="s">
        <v>516</v>
      </c>
      <c r="B196" s="9" t="s">
        <v>1395</v>
      </c>
      <c r="C196" s="10" t="s">
        <v>2300</v>
      </c>
      <c r="D196" s="11" t="s">
        <v>3</v>
      </c>
      <c r="E196" s="12"/>
    </row>
    <row r="197" spans="1:5" ht="15" x14ac:dyDescent="0.2">
      <c r="A197" s="13" t="s">
        <v>872</v>
      </c>
      <c r="B197" s="17" t="s">
        <v>1751</v>
      </c>
      <c r="C197" s="10" t="s">
        <v>2698</v>
      </c>
      <c r="D197" s="11" t="s">
        <v>32</v>
      </c>
      <c r="E197" s="12"/>
    </row>
    <row r="198" spans="1:5" ht="15" x14ac:dyDescent="0.2">
      <c r="A198" s="8" t="s">
        <v>85</v>
      </c>
      <c r="B198" s="9" t="s">
        <v>1014</v>
      </c>
      <c r="C198" s="10" t="s">
        <v>1928</v>
      </c>
      <c r="D198" s="11" t="s">
        <v>3</v>
      </c>
      <c r="E198" s="12"/>
    </row>
    <row r="199" spans="1:5" ht="15" x14ac:dyDescent="0.2">
      <c r="A199" s="13" t="s">
        <v>687</v>
      </c>
      <c r="B199" s="9" t="s">
        <v>1575</v>
      </c>
      <c r="C199" s="10" t="s">
        <v>2506</v>
      </c>
      <c r="D199" s="11" t="s">
        <v>3</v>
      </c>
      <c r="E199" s="12"/>
    </row>
    <row r="200" spans="1:5" ht="15" x14ac:dyDescent="0.2">
      <c r="A200" s="8" t="s">
        <v>490</v>
      </c>
      <c r="B200" s="9" t="s">
        <v>1398</v>
      </c>
      <c r="C200" s="10" t="s">
        <v>2303</v>
      </c>
      <c r="D200" s="11" t="s">
        <v>3</v>
      </c>
      <c r="E200" s="12"/>
    </row>
    <row r="201" spans="1:5" ht="15" x14ac:dyDescent="0.2">
      <c r="A201" s="8" t="s">
        <v>469</v>
      </c>
      <c r="B201" s="9" t="s">
        <v>1396</v>
      </c>
      <c r="C201" s="10" t="s">
        <v>2301</v>
      </c>
      <c r="D201" s="11" t="s">
        <v>3</v>
      </c>
      <c r="E201" s="12"/>
    </row>
    <row r="202" spans="1:5" ht="15" x14ac:dyDescent="0.2">
      <c r="A202" s="8" t="s">
        <v>1766</v>
      </c>
      <c r="B202" s="14" t="s">
        <v>2496</v>
      </c>
      <c r="C202" s="10" t="s">
        <v>2497</v>
      </c>
      <c r="D202" s="11" t="s">
        <v>3</v>
      </c>
      <c r="E202" s="12"/>
    </row>
    <row r="203" spans="1:5" ht="15" x14ac:dyDescent="0.2">
      <c r="A203" s="13" t="s">
        <v>2720</v>
      </c>
      <c r="B203" s="14" t="s">
        <v>2997</v>
      </c>
      <c r="C203" s="14" t="s">
        <v>2824</v>
      </c>
      <c r="D203" s="11" t="s">
        <v>3</v>
      </c>
      <c r="E203" s="15">
        <v>45077</v>
      </c>
    </row>
    <row r="204" spans="1:5" ht="15" x14ac:dyDescent="0.2">
      <c r="A204" s="8" t="s">
        <v>199</v>
      </c>
      <c r="B204" s="9" t="s">
        <v>1110</v>
      </c>
      <c r="C204" s="10" t="s">
        <v>2021</v>
      </c>
      <c r="D204" s="11" t="s">
        <v>3</v>
      </c>
      <c r="E204" s="12"/>
    </row>
    <row r="205" spans="1:5" ht="15" x14ac:dyDescent="0.2">
      <c r="A205" s="13" t="s">
        <v>864</v>
      </c>
      <c r="B205" s="9" t="s">
        <v>1729</v>
      </c>
      <c r="C205" s="10" t="s">
        <v>2664</v>
      </c>
      <c r="D205" s="11" t="s">
        <v>3</v>
      </c>
      <c r="E205" s="12"/>
    </row>
    <row r="206" spans="1:5" ht="15" x14ac:dyDescent="0.2">
      <c r="A206" s="8" t="s">
        <v>454</v>
      </c>
      <c r="B206" s="9" t="s">
        <v>1346</v>
      </c>
      <c r="C206" s="10" t="s">
        <v>2251</v>
      </c>
      <c r="D206" s="11" t="s">
        <v>3</v>
      </c>
      <c r="E206" s="12"/>
    </row>
    <row r="207" spans="1:5" ht="15" x14ac:dyDescent="0.2">
      <c r="A207" s="8" t="s">
        <v>1773</v>
      </c>
      <c r="B207" s="14" t="s">
        <v>2662</v>
      </c>
      <c r="C207" s="10" t="s">
        <v>2663</v>
      </c>
      <c r="D207" s="11" t="s">
        <v>3</v>
      </c>
      <c r="E207" s="12"/>
    </row>
    <row r="208" spans="1:5" ht="15" x14ac:dyDescent="0.2">
      <c r="A208" s="8" t="s">
        <v>84</v>
      </c>
      <c r="B208" s="9" t="s">
        <v>1049</v>
      </c>
      <c r="C208" s="10" t="s">
        <v>1962</v>
      </c>
      <c r="D208" s="11" t="s">
        <v>3</v>
      </c>
      <c r="E208" s="12"/>
    </row>
    <row r="209" spans="1:5" ht="15" x14ac:dyDescent="0.2">
      <c r="A209" s="13" t="s">
        <v>596</v>
      </c>
      <c r="B209" s="9" t="s">
        <v>1536</v>
      </c>
      <c r="C209" s="10" t="s">
        <v>2439</v>
      </c>
      <c r="D209" s="11" t="s">
        <v>3</v>
      </c>
      <c r="E209" s="12"/>
    </row>
    <row r="210" spans="1:5" ht="15" x14ac:dyDescent="0.2">
      <c r="A210" s="8" t="s">
        <v>676</v>
      </c>
      <c r="B210" s="9" t="s">
        <v>1568</v>
      </c>
      <c r="C210" s="10" t="s">
        <v>2499</v>
      </c>
      <c r="D210" s="11" t="s">
        <v>3</v>
      </c>
      <c r="E210" s="12"/>
    </row>
    <row r="211" spans="1:5" ht="15" x14ac:dyDescent="0.2">
      <c r="A211" s="8" t="s">
        <v>94</v>
      </c>
      <c r="B211" s="9" t="s">
        <v>1019</v>
      </c>
      <c r="C211" s="10" t="s">
        <v>1933</v>
      </c>
      <c r="D211" s="11" t="s">
        <v>3</v>
      </c>
      <c r="E211" s="12"/>
    </row>
    <row r="212" spans="1:5" ht="15" x14ac:dyDescent="0.2">
      <c r="A212" s="13" t="s">
        <v>763</v>
      </c>
      <c r="B212" s="9" t="s">
        <v>1618</v>
      </c>
      <c r="C212" s="10" t="s">
        <v>2549</v>
      </c>
      <c r="D212" s="11" t="s">
        <v>3</v>
      </c>
      <c r="E212" s="12"/>
    </row>
    <row r="213" spans="1:5" ht="15" x14ac:dyDescent="0.2">
      <c r="A213" s="13" t="s">
        <v>737</v>
      </c>
      <c r="B213" s="9" t="s">
        <v>1599</v>
      </c>
      <c r="C213" s="10" t="s">
        <v>2530</v>
      </c>
      <c r="D213" s="11" t="s">
        <v>3</v>
      </c>
      <c r="E213" s="12"/>
    </row>
    <row r="214" spans="1:5" ht="15" x14ac:dyDescent="0.2">
      <c r="A214" s="8" t="s">
        <v>525</v>
      </c>
      <c r="B214" s="9" t="s">
        <v>1409</v>
      </c>
      <c r="C214" s="10" t="s">
        <v>2314</v>
      </c>
      <c r="D214" s="11" t="s">
        <v>3</v>
      </c>
      <c r="E214" s="12"/>
    </row>
    <row r="215" spans="1:5" ht="15" x14ac:dyDescent="0.2">
      <c r="A215" s="8" t="s">
        <v>536</v>
      </c>
      <c r="B215" s="9" t="s">
        <v>1412</v>
      </c>
      <c r="C215" s="10" t="s">
        <v>2317</v>
      </c>
      <c r="D215" s="11" t="s">
        <v>32</v>
      </c>
      <c r="E215" s="12"/>
    </row>
    <row r="216" spans="1:5" ht="15" x14ac:dyDescent="0.2">
      <c r="A216" s="8" t="s">
        <v>343</v>
      </c>
      <c r="B216" s="9" t="s">
        <v>1250</v>
      </c>
      <c r="C216" s="10" t="s">
        <v>2155</v>
      </c>
      <c r="D216" s="11" t="s">
        <v>3</v>
      </c>
      <c r="E216" s="12"/>
    </row>
    <row r="217" spans="1:5" ht="15" x14ac:dyDescent="0.2">
      <c r="A217" s="8" t="s">
        <v>226</v>
      </c>
      <c r="B217" s="9" t="s">
        <v>1171</v>
      </c>
      <c r="C217" s="10" t="s">
        <v>2078</v>
      </c>
      <c r="D217" s="11" t="s">
        <v>3</v>
      </c>
      <c r="E217" s="12"/>
    </row>
    <row r="218" spans="1:5" ht="15" x14ac:dyDescent="0.2">
      <c r="A218" s="8" t="s">
        <v>485</v>
      </c>
      <c r="B218" s="9" t="s">
        <v>1380</v>
      </c>
      <c r="C218" s="10" t="s">
        <v>2285</v>
      </c>
      <c r="D218" s="11" t="s">
        <v>3</v>
      </c>
      <c r="E218" s="12"/>
    </row>
    <row r="219" spans="1:5" ht="15" x14ac:dyDescent="0.2">
      <c r="A219" s="13" t="s">
        <v>845</v>
      </c>
      <c r="B219" s="9" t="s">
        <v>1676</v>
      </c>
      <c r="C219" s="10" t="s">
        <v>2609</v>
      </c>
      <c r="D219" s="11" t="s">
        <v>3</v>
      </c>
      <c r="E219" s="12"/>
    </row>
    <row r="220" spans="1:5" ht="15" x14ac:dyDescent="0.2">
      <c r="A220" s="8" t="s">
        <v>218</v>
      </c>
      <c r="B220" s="9" t="s">
        <v>1193</v>
      </c>
      <c r="C220" s="10" t="s">
        <v>2098</v>
      </c>
      <c r="D220" s="11" t="s">
        <v>3</v>
      </c>
      <c r="E220" s="12"/>
    </row>
    <row r="221" spans="1:5" ht="15" x14ac:dyDescent="0.2">
      <c r="A221" s="13" t="s">
        <v>822</v>
      </c>
      <c r="B221" s="9" t="s">
        <v>1641</v>
      </c>
      <c r="C221" s="10" t="s">
        <v>2574</v>
      </c>
      <c r="D221" s="11" t="s">
        <v>3</v>
      </c>
      <c r="E221" s="12"/>
    </row>
    <row r="222" spans="1:5" ht="15" x14ac:dyDescent="0.2">
      <c r="A222" s="8" t="s">
        <v>225</v>
      </c>
      <c r="B222" s="9" t="s">
        <v>1159</v>
      </c>
      <c r="C222" s="10" t="s">
        <v>1843</v>
      </c>
      <c r="D222" s="11" t="s">
        <v>3</v>
      </c>
      <c r="E222" s="12"/>
    </row>
    <row r="223" spans="1:5" ht="15" x14ac:dyDescent="0.2">
      <c r="A223" s="8" t="s">
        <v>75</v>
      </c>
      <c r="B223" s="9" t="s">
        <v>1007</v>
      </c>
      <c r="C223" s="10" t="s">
        <v>1923</v>
      </c>
      <c r="D223" s="11" t="s">
        <v>3</v>
      </c>
      <c r="E223" s="12"/>
    </row>
    <row r="224" spans="1:5" ht="15" x14ac:dyDescent="0.2">
      <c r="A224" s="8" t="s">
        <v>302</v>
      </c>
      <c r="B224" s="9" t="s">
        <v>1244</v>
      </c>
      <c r="C224" s="10" t="s">
        <v>2149</v>
      </c>
      <c r="D224" s="11" t="s">
        <v>3</v>
      </c>
      <c r="E224" s="12"/>
    </row>
    <row r="225" spans="1:5" ht="15" x14ac:dyDescent="0.2">
      <c r="A225" s="8" t="s">
        <v>476</v>
      </c>
      <c r="B225" s="9" t="s">
        <v>1425</v>
      </c>
      <c r="C225" s="10" t="s">
        <v>2330</v>
      </c>
      <c r="D225" s="11" t="s">
        <v>3</v>
      </c>
      <c r="E225" s="12"/>
    </row>
    <row r="226" spans="1:5" ht="15" x14ac:dyDescent="0.2">
      <c r="A226" s="13" t="s">
        <v>661</v>
      </c>
      <c r="B226" s="9" t="s">
        <v>1576</v>
      </c>
      <c r="C226" s="10" t="s">
        <v>2507</v>
      </c>
      <c r="D226" s="11" t="s">
        <v>3</v>
      </c>
      <c r="E226" s="12"/>
    </row>
    <row r="227" spans="1:5" ht="15" x14ac:dyDescent="0.2">
      <c r="A227" s="8" t="s">
        <v>526</v>
      </c>
      <c r="B227" s="9" t="s">
        <v>1421</v>
      </c>
      <c r="C227" s="10" t="s">
        <v>2326</v>
      </c>
      <c r="D227" s="11" t="s">
        <v>3</v>
      </c>
      <c r="E227" s="12"/>
    </row>
    <row r="228" spans="1:5" ht="15" x14ac:dyDescent="0.2">
      <c r="A228" s="8" t="s">
        <v>183</v>
      </c>
      <c r="B228" s="9" t="s">
        <v>888</v>
      </c>
      <c r="C228" s="10" t="s">
        <v>1792</v>
      </c>
      <c r="D228" s="11" t="s">
        <v>3</v>
      </c>
      <c r="E228" s="12"/>
    </row>
    <row r="229" spans="1:5" ht="15" x14ac:dyDescent="0.2">
      <c r="A229" s="8" t="s">
        <v>366</v>
      </c>
      <c r="B229" s="9" t="s">
        <v>1278</v>
      </c>
      <c r="C229" s="10" t="s">
        <v>2183</v>
      </c>
      <c r="D229" s="11" t="s">
        <v>3</v>
      </c>
      <c r="E229" s="12"/>
    </row>
    <row r="230" spans="1:5" ht="15" x14ac:dyDescent="0.2">
      <c r="A230" s="13" t="s">
        <v>752</v>
      </c>
      <c r="B230" s="9" t="s">
        <v>1603</v>
      </c>
      <c r="C230" s="10" t="s">
        <v>2534</v>
      </c>
      <c r="D230" s="11" t="s">
        <v>3</v>
      </c>
      <c r="E230" s="12"/>
    </row>
    <row r="231" spans="1:5" ht="15" x14ac:dyDescent="0.2">
      <c r="A231" s="8" t="s">
        <v>477</v>
      </c>
      <c r="B231" s="9" t="s">
        <v>935</v>
      </c>
      <c r="C231" s="10" t="s">
        <v>1853</v>
      </c>
      <c r="D231" s="11" t="s">
        <v>3</v>
      </c>
      <c r="E231" s="12"/>
    </row>
    <row r="232" spans="1:5" ht="15" x14ac:dyDescent="0.2">
      <c r="A232" s="8" t="s">
        <v>73</v>
      </c>
      <c r="B232" s="9" t="s">
        <v>1032</v>
      </c>
      <c r="C232" s="10" t="s">
        <v>1945</v>
      </c>
      <c r="D232" s="11" t="s">
        <v>3</v>
      </c>
      <c r="E232" s="12"/>
    </row>
    <row r="233" spans="1:5" ht="15" x14ac:dyDescent="0.2">
      <c r="A233" s="13" t="s">
        <v>2728</v>
      </c>
      <c r="B233" s="14" t="s">
        <v>3001</v>
      </c>
      <c r="C233" s="14" t="s">
        <v>2832</v>
      </c>
      <c r="D233" s="11" t="s">
        <v>3</v>
      </c>
      <c r="E233" s="15">
        <v>45077</v>
      </c>
    </row>
    <row r="234" spans="1:5" ht="15" x14ac:dyDescent="0.2">
      <c r="A234" s="8" t="s">
        <v>119</v>
      </c>
      <c r="B234" s="9" t="s">
        <v>1103</v>
      </c>
      <c r="C234" s="10" t="s">
        <v>2014</v>
      </c>
      <c r="D234" s="11" t="s">
        <v>3</v>
      </c>
      <c r="E234" s="12"/>
    </row>
    <row r="235" spans="1:5" ht="15" x14ac:dyDescent="0.2">
      <c r="A235" s="13" t="s">
        <v>838</v>
      </c>
      <c r="B235" s="9" t="s">
        <v>1673</v>
      </c>
      <c r="C235" s="10" t="s">
        <v>2606</v>
      </c>
      <c r="D235" s="11" t="s">
        <v>3</v>
      </c>
      <c r="E235" s="12"/>
    </row>
    <row r="236" spans="1:5" ht="15" x14ac:dyDescent="0.2">
      <c r="A236" s="13" t="s">
        <v>812</v>
      </c>
      <c r="B236" s="17" t="s">
        <v>1736</v>
      </c>
      <c r="C236" s="10" t="s">
        <v>2687</v>
      </c>
      <c r="D236" s="11" t="s">
        <v>3</v>
      </c>
      <c r="E236" s="12"/>
    </row>
    <row r="237" spans="1:5" ht="15" x14ac:dyDescent="0.2">
      <c r="A237" s="8" t="s">
        <v>387</v>
      </c>
      <c r="B237" s="9" t="s">
        <v>1285</v>
      </c>
      <c r="C237" s="10" t="s">
        <v>2191</v>
      </c>
      <c r="D237" s="11" t="s">
        <v>3</v>
      </c>
      <c r="E237" s="12"/>
    </row>
    <row r="238" spans="1:5" ht="15" x14ac:dyDescent="0.2">
      <c r="A238" s="8" t="s">
        <v>542</v>
      </c>
      <c r="B238" s="9" t="s">
        <v>942</v>
      </c>
      <c r="C238" s="10" t="s">
        <v>1864</v>
      </c>
      <c r="D238" s="11" t="s">
        <v>3</v>
      </c>
      <c r="E238" s="12"/>
    </row>
    <row r="239" spans="1:5" ht="15" x14ac:dyDescent="0.2">
      <c r="A239" s="13" t="s">
        <v>272</v>
      </c>
      <c r="B239" s="9" t="s">
        <v>1223</v>
      </c>
      <c r="C239" s="10" t="s">
        <v>2129</v>
      </c>
      <c r="D239" s="11" t="s">
        <v>3</v>
      </c>
      <c r="E239" s="12"/>
    </row>
    <row r="240" spans="1:5" ht="15" x14ac:dyDescent="0.2">
      <c r="A240" s="13" t="s">
        <v>608</v>
      </c>
      <c r="B240" s="9" t="s">
        <v>1483</v>
      </c>
      <c r="C240" s="10" t="s">
        <v>2386</v>
      </c>
      <c r="D240" s="11" t="s">
        <v>3</v>
      </c>
      <c r="E240" s="12"/>
    </row>
    <row r="241" spans="1:5" ht="15" x14ac:dyDescent="0.2">
      <c r="A241" s="13" t="s">
        <v>807</v>
      </c>
      <c r="B241" s="9" t="s">
        <v>1670</v>
      </c>
      <c r="C241" s="10" t="s">
        <v>2603</v>
      </c>
      <c r="D241" s="11" t="s">
        <v>3</v>
      </c>
      <c r="E241" s="12"/>
    </row>
    <row r="242" spans="1:5" ht="15" x14ac:dyDescent="0.2">
      <c r="A242" s="8" t="s">
        <v>22</v>
      </c>
      <c r="B242" s="9" t="s">
        <v>956</v>
      </c>
      <c r="C242" s="10" t="s">
        <v>1879</v>
      </c>
      <c r="D242" s="11" t="s">
        <v>3</v>
      </c>
      <c r="E242" s="12"/>
    </row>
    <row r="243" spans="1:5" ht="15" x14ac:dyDescent="0.2">
      <c r="A243" s="13" t="s">
        <v>849</v>
      </c>
      <c r="B243" s="17" t="s">
        <v>1744</v>
      </c>
      <c r="C243" s="10" t="s">
        <v>2685</v>
      </c>
      <c r="D243" s="11" t="s">
        <v>3</v>
      </c>
      <c r="E243" s="12"/>
    </row>
    <row r="244" spans="1:5" ht="15" x14ac:dyDescent="0.2">
      <c r="A244" s="13" t="s">
        <v>277</v>
      </c>
      <c r="B244" s="9" t="s">
        <v>1190</v>
      </c>
      <c r="C244" s="10" t="s">
        <v>1863</v>
      </c>
      <c r="D244" s="11" t="s">
        <v>32</v>
      </c>
      <c r="E244" s="12"/>
    </row>
    <row r="245" spans="1:5" ht="15" x14ac:dyDescent="0.2">
      <c r="A245" s="13" t="s">
        <v>746</v>
      </c>
      <c r="B245" s="9" t="s">
        <v>1695</v>
      </c>
      <c r="C245" s="10" t="s">
        <v>2627</v>
      </c>
      <c r="D245" s="11" t="s">
        <v>3</v>
      </c>
      <c r="E245" s="12"/>
    </row>
    <row r="246" spans="1:5" ht="15" x14ac:dyDescent="0.2">
      <c r="A246" s="13" t="s">
        <v>576</v>
      </c>
      <c r="B246" s="9" t="s">
        <v>1495</v>
      </c>
      <c r="C246" s="10" t="s">
        <v>2398</v>
      </c>
      <c r="D246" s="11" t="s">
        <v>3</v>
      </c>
      <c r="E246" s="12"/>
    </row>
    <row r="247" spans="1:5" ht="15" x14ac:dyDescent="0.2">
      <c r="A247" s="13" t="s">
        <v>680</v>
      </c>
      <c r="B247" s="9" t="s">
        <v>1566</v>
      </c>
      <c r="C247" s="10" t="s">
        <v>2469</v>
      </c>
      <c r="D247" s="11" t="s">
        <v>3</v>
      </c>
      <c r="E247" s="12"/>
    </row>
    <row r="248" spans="1:5" ht="15" x14ac:dyDescent="0.2">
      <c r="A248" s="13" t="s">
        <v>2737</v>
      </c>
      <c r="B248" s="14" t="s">
        <v>2978</v>
      </c>
      <c r="C248" s="14" t="s">
        <v>2840</v>
      </c>
      <c r="D248" s="11" t="s">
        <v>3</v>
      </c>
      <c r="E248" s="15"/>
    </row>
    <row r="249" spans="1:5" ht="15" x14ac:dyDescent="0.2">
      <c r="A249" s="8" t="s">
        <v>349</v>
      </c>
      <c r="B249" s="9" t="s">
        <v>1254</v>
      </c>
      <c r="C249" s="10" t="s">
        <v>2159</v>
      </c>
      <c r="D249" s="11" t="s">
        <v>3</v>
      </c>
      <c r="E249" s="12"/>
    </row>
    <row r="250" spans="1:5" ht="15" x14ac:dyDescent="0.2">
      <c r="A250" s="8" t="s">
        <v>1762</v>
      </c>
      <c r="B250" s="14" t="s">
        <v>2488</v>
      </c>
      <c r="C250" s="10" t="s">
        <v>2489</v>
      </c>
      <c r="D250" s="11" t="s">
        <v>3</v>
      </c>
      <c r="E250" s="12"/>
    </row>
    <row r="251" spans="1:5" ht="15" x14ac:dyDescent="0.2">
      <c r="A251" s="8" t="s">
        <v>385</v>
      </c>
      <c r="B251" s="9" t="s">
        <v>1280</v>
      </c>
      <c r="C251" s="10" t="s">
        <v>2185</v>
      </c>
      <c r="D251" s="11" t="s">
        <v>3</v>
      </c>
      <c r="E251" s="12"/>
    </row>
    <row r="252" spans="1:5" ht="15" x14ac:dyDescent="0.2">
      <c r="A252" s="8" t="s">
        <v>374</v>
      </c>
      <c r="B252" s="9" t="s">
        <v>1351</v>
      </c>
      <c r="C252" s="10" t="s">
        <v>2256</v>
      </c>
      <c r="D252" s="11" t="s">
        <v>3</v>
      </c>
      <c r="E252" s="12"/>
    </row>
    <row r="253" spans="1:5" ht="15" x14ac:dyDescent="0.2">
      <c r="A253" s="8" t="s">
        <v>26</v>
      </c>
      <c r="B253" s="9" t="s">
        <v>966</v>
      </c>
      <c r="C253" s="10" t="s">
        <v>1888</v>
      </c>
      <c r="D253" s="11" t="s">
        <v>3</v>
      </c>
      <c r="E253" s="12"/>
    </row>
    <row r="254" spans="1:5" ht="15" x14ac:dyDescent="0.2">
      <c r="A254" s="8" t="s">
        <v>29</v>
      </c>
      <c r="B254" s="9" t="s">
        <v>960</v>
      </c>
      <c r="C254" s="10" t="s">
        <v>1883</v>
      </c>
      <c r="D254" s="11" t="s">
        <v>3</v>
      </c>
      <c r="E254" s="12"/>
    </row>
    <row r="255" spans="1:5" ht="15" x14ac:dyDescent="0.2">
      <c r="A255" s="8" t="s">
        <v>28</v>
      </c>
      <c r="B255" s="9" t="s">
        <v>959</v>
      </c>
      <c r="C255" s="10" t="s">
        <v>1882</v>
      </c>
      <c r="D255" s="11" t="s">
        <v>3</v>
      </c>
      <c r="E255" s="12"/>
    </row>
    <row r="256" spans="1:5" ht="15" x14ac:dyDescent="0.2">
      <c r="A256" s="8" t="s">
        <v>460</v>
      </c>
      <c r="B256" s="9" t="s">
        <v>1403</v>
      </c>
      <c r="C256" s="10" t="s">
        <v>2308</v>
      </c>
      <c r="D256" s="11" t="s">
        <v>3</v>
      </c>
      <c r="E256" s="12"/>
    </row>
    <row r="257" spans="1:5" ht="15" x14ac:dyDescent="0.2">
      <c r="A257" s="8" t="s">
        <v>2760</v>
      </c>
      <c r="B257" s="9" t="s">
        <v>2982</v>
      </c>
      <c r="C257" s="9" t="s">
        <v>2863</v>
      </c>
      <c r="D257" s="11" t="s">
        <v>3</v>
      </c>
      <c r="E257" s="15"/>
    </row>
    <row r="258" spans="1:5" ht="15" x14ac:dyDescent="0.2">
      <c r="A258" s="13" t="s">
        <v>604</v>
      </c>
      <c r="B258" s="9" t="s">
        <v>1480</v>
      </c>
      <c r="C258" s="10" t="s">
        <v>2384</v>
      </c>
      <c r="D258" s="11" t="s">
        <v>3</v>
      </c>
      <c r="E258" s="12"/>
    </row>
    <row r="259" spans="1:5" ht="15" x14ac:dyDescent="0.2">
      <c r="A259" s="8" t="s">
        <v>2770</v>
      </c>
      <c r="B259" s="9" t="s">
        <v>2983</v>
      </c>
      <c r="C259" s="9" t="s">
        <v>2873</v>
      </c>
      <c r="D259" s="11" t="s">
        <v>3</v>
      </c>
      <c r="E259" s="15"/>
    </row>
    <row r="260" spans="1:5" ht="15" x14ac:dyDescent="0.2">
      <c r="A260" s="8" t="s">
        <v>379</v>
      </c>
      <c r="B260" s="9" t="s">
        <v>1362</v>
      </c>
      <c r="C260" s="10" t="s">
        <v>2267</v>
      </c>
      <c r="D260" s="11" t="s">
        <v>3</v>
      </c>
      <c r="E260" s="12"/>
    </row>
    <row r="261" spans="1:5" ht="15" x14ac:dyDescent="0.2">
      <c r="A261" s="8" t="s">
        <v>275</v>
      </c>
      <c r="B261" s="9" t="s">
        <v>1182</v>
      </c>
      <c r="C261" s="10" t="s">
        <v>2089</v>
      </c>
      <c r="D261" s="11" t="s">
        <v>3</v>
      </c>
      <c r="E261" s="12"/>
    </row>
    <row r="262" spans="1:5" ht="15" x14ac:dyDescent="0.2">
      <c r="A262" s="8" t="s">
        <v>172</v>
      </c>
      <c r="B262" s="9" t="s">
        <v>1088</v>
      </c>
      <c r="C262" s="10" t="s">
        <v>2000</v>
      </c>
      <c r="D262" s="11" t="s">
        <v>32</v>
      </c>
      <c r="E262" s="12"/>
    </row>
    <row r="263" spans="1:5" ht="15" x14ac:dyDescent="0.2">
      <c r="A263" s="13" t="s">
        <v>678</v>
      </c>
      <c r="B263" s="9" t="s">
        <v>1565</v>
      </c>
      <c r="C263" s="10" t="s">
        <v>2468</v>
      </c>
      <c r="D263" s="11" t="s">
        <v>3</v>
      </c>
      <c r="E263" s="12"/>
    </row>
    <row r="264" spans="1:5" ht="15" x14ac:dyDescent="0.2">
      <c r="A264" s="8" t="s">
        <v>354</v>
      </c>
      <c r="B264" s="9" t="s">
        <v>1268</v>
      </c>
      <c r="C264" s="10" t="s">
        <v>2173</v>
      </c>
      <c r="D264" s="11" t="s">
        <v>3</v>
      </c>
      <c r="E264" s="12"/>
    </row>
    <row r="265" spans="1:5" ht="15" x14ac:dyDescent="0.2">
      <c r="A265" s="8" t="s">
        <v>386</v>
      </c>
      <c r="B265" s="9" t="s">
        <v>936</v>
      </c>
      <c r="C265" s="10" t="s">
        <v>1855</v>
      </c>
      <c r="D265" s="11" t="s">
        <v>3</v>
      </c>
      <c r="E265" s="12"/>
    </row>
    <row r="266" spans="1:5" ht="15" x14ac:dyDescent="0.2">
      <c r="A266" s="8" t="s">
        <v>39</v>
      </c>
      <c r="B266" s="9" t="s">
        <v>977</v>
      </c>
      <c r="C266" s="10" t="s">
        <v>1896</v>
      </c>
      <c r="D266" s="11" t="s">
        <v>3</v>
      </c>
      <c r="E266" s="12"/>
    </row>
    <row r="267" spans="1:5" ht="15" x14ac:dyDescent="0.2">
      <c r="A267" s="8" t="s">
        <v>173</v>
      </c>
      <c r="B267" s="9" t="s">
        <v>1089</v>
      </c>
      <c r="C267" s="10" t="s">
        <v>2001</v>
      </c>
      <c r="D267" s="11" t="s">
        <v>32</v>
      </c>
      <c r="E267" s="12"/>
    </row>
    <row r="268" spans="1:5" ht="15" x14ac:dyDescent="0.2">
      <c r="A268" s="8" t="s">
        <v>95</v>
      </c>
      <c r="B268" s="9" t="s">
        <v>1047</v>
      </c>
      <c r="C268" s="10" t="s">
        <v>1960</v>
      </c>
      <c r="D268" s="11" t="s">
        <v>3</v>
      </c>
      <c r="E268" s="12"/>
    </row>
    <row r="269" spans="1:5" ht="15" x14ac:dyDescent="0.2">
      <c r="A269" s="8" t="s">
        <v>138</v>
      </c>
      <c r="B269" s="9" t="s">
        <v>885</v>
      </c>
      <c r="C269" s="10" t="s">
        <v>1789</v>
      </c>
      <c r="D269" s="11" t="s">
        <v>32</v>
      </c>
      <c r="E269" s="12"/>
    </row>
    <row r="270" spans="1:5" ht="15" x14ac:dyDescent="0.2">
      <c r="A270" s="8" t="s">
        <v>375</v>
      </c>
      <c r="B270" s="9" t="s">
        <v>1318</v>
      </c>
      <c r="C270" s="10" t="s">
        <v>2224</v>
      </c>
      <c r="D270" s="11" t="s">
        <v>3</v>
      </c>
      <c r="E270" s="12"/>
    </row>
    <row r="271" spans="1:5" ht="15" x14ac:dyDescent="0.2">
      <c r="A271" s="13" t="s">
        <v>660</v>
      </c>
      <c r="B271" s="9" t="s">
        <v>1542</v>
      </c>
      <c r="C271" s="10" t="s">
        <v>2445</v>
      </c>
      <c r="D271" s="11" t="s">
        <v>3</v>
      </c>
      <c r="E271" s="12"/>
    </row>
    <row r="272" spans="1:5" ht="15" x14ac:dyDescent="0.2">
      <c r="A272" s="16" t="s">
        <v>3042</v>
      </c>
      <c r="B272" s="9" t="s">
        <v>3043</v>
      </c>
      <c r="C272" s="10" t="s">
        <v>3044</v>
      </c>
      <c r="D272" s="11" t="s">
        <v>3</v>
      </c>
      <c r="E272" s="15">
        <v>45077</v>
      </c>
    </row>
    <row r="273" spans="1:5" ht="15" x14ac:dyDescent="0.2">
      <c r="A273" s="13" t="s">
        <v>274</v>
      </c>
      <c r="B273" s="9" t="s">
        <v>1204</v>
      </c>
      <c r="C273" s="10" t="s">
        <v>2110</v>
      </c>
      <c r="D273" s="11" t="s">
        <v>3</v>
      </c>
      <c r="E273" s="12"/>
    </row>
    <row r="274" spans="1:5" ht="15" x14ac:dyDescent="0.2">
      <c r="A274" s="8" t="s">
        <v>247</v>
      </c>
      <c r="B274" s="9" t="s">
        <v>1183</v>
      </c>
      <c r="C274" s="10" t="s">
        <v>2090</v>
      </c>
      <c r="D274" s="11" t="s">
        <v>3</v>
      </c>
      <c r="E274" s="12"/>
    </row>
    <row r="275" spans="1:5" ht="15" x14ac:dyDescent="0.2">
      <c r="A275" s="13" t="s">
        <v>766</v>
      </c>
      <c r="B275" s="9" t="s">
        <v>1704</v>
      </c>
      <c r="C275" s="10" t="s">
        <v>2635</v>
      </c>
      <c r="D275" s="11" t="s">
        <v>3</v>
      </c>
      <c r="E275" s="12"/>
    </row>
    <row r="276" spans="1:5" ht="15" x14ac:dyDescent="0.2">
      <c r="A276" s="8" t="s">
        <v>154</v>
      </c>
      <c r="B276" s="9" t="s">
        <v>1080</v>
      </c>
      <c r="C276" s="10" t="s">
        <v>1992</v>
      </c>
      <c r="D276" s="11" t="s">
        <v>3</v>
      </c>
      <c r="E276" s="12"/>
    </row>
    <row r="277" spans="1:5" ht="15" x14ac:dyDescent="0.2">
      <c r="A277" s="13" t="s">
        <v>252</v>
      </c>
      <c r="B277" s="9" t="s">
        <v>1146</v>
      </c>
      <c r="C277" s="10" t="s">
        <v>2056</v>
      </c>
      <c r="D277" s="11" t="s">
        <v>3</v>
      </c>
      <c r="E277" s="12"/>
    </row>
    <row r="278" spans="1:5" ht="15" x14ac:dyDescent="0.2">
      <c r="A278" s="8" t="s">
        <v>495</v>
      </c>
      <c r="B278" s="9" t="s">
        <v>1424</v>
      </c>
      <c r="C278" s="10" t="s">
        <v>2329</v>
      </c>
      <c r="D278" s="11" t="s">
        <v>3</v>
      </c>
      <c r="E278" s="12"/>
    </row>
    <row r="279" spans="1:5" ht="15" x14ac:dyDescent="0.2">
      <c r="A279" s="8" t="s">
        <v>472</v>
      </c>
      <c r="B279" s="9" t="s">
        <v>1404</v>
      </c>
      <c r="C279" s="10" t="s">
        <v>2309</v>
      </c>
      <c r="D279" s="11" t="s">
        <v>3</v>
      </c>
      <c r="E279" s="12"/>
    </row>
    <row r="280" spans="1:5" ht="15" x14ac:dyDescent="0.2">
      <c r="A280" s="16" t="s">
        <v>3075</v>
      </c>
      <c r="B280" s="9" t="s">
        <v>3076</v>
      </c>
      <c r="C280" s="10" t="s">
        <v>3077</v>
      </c>
      <c r="D280" s="11" t="s">
        <v>3</v>
      </c>
      <c r="E280" s="15">
        <v>45077</v>
      </c>
    </row>
    <row r="281" spans="1:5" ht="15" x14ac:dyDescent="0.2">
      <c r="A281" s="13" t="s">
        <v>796</v>
      </c>
      <c r="B281" s="9" t="s">
        <v>922</v>
      </c>
      <c r="C281" s="10" t="s">
        <v>1836</v>
      </c>
      <c r="D281" s="11" t="s">
        <v>3</v>
      </c>
      <c r="E281" s="12"/>
    </row>
    <row r="282" spans="1:5" ht="15" x14ac:dyDescent="0.2">
      <c r="A282" s="13" t="s">
        <v>301</v>
      </c>
      <c r="B282" s="9" t="s">
        <v>1220</v>
      </c>
      <c r="C282" s="10" t="s">
        <v>2126</v>
      </c>
      <c r="D282" s="11" t="s">
        <v>32</v>
      </c>
      <c r="E282" s="12"/>
    </row>
    <row r="283" spans="1:5" ht="15" x14ac:dyDescent="0.2">
      <c r="A283" s="8" t="s">
        <v>285</v>
      </c>
      <c r="B283" s="9" t="s">
        <v>1228</v>
      </c>
      <c r="C283" s="10" t="s">
        <v>2134</v>
      </c>
      <c r="D283" s="11" t="s">
        <v>3</v>
      </c>
      <c r="E283" s="12"/>
    </row>
    <row r="284" spans="1:5" ht="15" x14ac:dyDescent="0.2">
      <c r="A284" s="8" t="s">
        <v>475</v>
      </c>
      <c r="B284" s="9" t="s">
        <v>1399</v>
      </c>
      <c r="C284" s="10" t="s">
        <v>2304</v>
      </c>
      <c r="D284" s="11" t="s">
        <v>3</v>
      </c>
      <c r="E284" s="12"/>
    </row>
    <row r="285" spans="1:5" ht="15" x14ac:dyDescent="0.2">
      <c r="A285" s="13" t="s">
        <v>839</v>
      </c>
      <c r="B285" s="17" t="s">
        <v>1742</v>
      </c>
      <c r="C285" s="10" t="s">
        <v>2704</v>
      </c>
      <c r="D285" s="11" t="s">
        <v>3</v>
      </c>
      <c r="E285" s="12"/>
    </row>
    <row r="286" spans="1:5" ht="15" x14ac:dyDescent="0.2">
      <c r="A286" s="13" t="s">
        <v>877</v>
      </c>
      <c r="B286" s="17" t="s">
        <v>1739</v>
      </c>
      <c r="C286" s="10" t="s">
        <v>2692</v>
      </c>
      <c r="D286" s="11" t="s">
        <v>3</v>
      </c>
      <c r="E286" s="12"/>
    </row>
    <row r="287" spans="1:5" ht="15" x14ac:dyDescent="0.2">
      <c r="A287" s="8" t="s">
        <v>254</v>
      </c>
      <c r="B287" s="9" t="s">
        <v>1151</v>
      </c>
      <c r="C287" s="10" t="s">
        <v>2061</v>
      </c>
      <c r="D287" s="11" t="s">
        <v>3</v>
      </c>
      <c r="E287" s="12"/>
    </row>
    <row r="288" spans="1:5" ht="15" x14ac:dyDescent="0.2">
      <c r="A288" s="8" t="s">
        <v>157</v>
      </c>
      <c r="B288" s="9" t="s">
        <v>1081</v>
      </c>
      <c r="C288" s="10" t="s">
        <v>1993</v>
      </c>
      <c r="D288" s="11" t="s">
        <v>3</v>
      </c>
      <c r="E288" s="12"/>
    </row>
    <row r="289" spans="1:5" ht="15" x14ac:dyDescent="0.2">
      <c r="A289" s="8" t="s">
        <v>46</v>
      </c>
      <c r="B289" s="9" t="s">
        <v>978</v>
      </c>
      <c r="C289" s="10" t="s">
        <v>1897</v>
      </c>
      <c r="D289" s="11" t="s">
        <v>3</v>
      </c>
      <c r="E289" s="12"/>
    </row>
    <row r="290" spans="1:5" ht="15" x14ac:dyDescent="0.2">
      <c r="A290" s="8" t="s">
        <v>409</v>
      </c>
      <c r="B290" s="9" t="s">
        <v>1307</v>
      </c>
      <c r="C290" s="10" t="s">
        <v>2213</v>
      </c>
      <c r="D290" s="11" t="s">
        <v>3</v>
      </c>
      <c r="E290" s="12"/>
    </row>
    <row r="291" spans="1:5" ht="15" x14ac:dyDescent="0.2">
      <c r="A291" s="8" t="s">
        <v>102</v>
      </c>
      <c r="B291" s="9" t="s">
        <v>1064</v>
      </c>
      <c r="C291" s="10" t="s">
        <v>1976</v>
      </c>
      <c r="D291" s="11" t="s">
        <v>3</v>
      </c>
      <c r="E291" s="12"/>
    </row>
    <row r="292" spans="1:5" ht="15" x14ac:dyDescent="0.2">
      <c r="A292" s="8" t="s">
        <v>361</v>
      </c>
      <c r="B292" s="9" t="s">
        <v>1305</v>
      </c>
      <c r="C292" s="10" t="s">
        <v>2211</v>
      </c>
      <c r="D292" s="11" t="s">
        <v>3</v>
      </c>
      <c r="E292" s="12"/>
    </row>
    <row r="293" spans="1:5" ht="15" x14ac:dyDescent="0.2">
      <c r="A293" s="8" t="s">
        <v>289</v>
      </c>
      <c r="B293" s="9" t="s">
        <v>1229</v>
      </c>
      <c r="C293" s="10" t="s">
        <v>2135</v>
      </c>
      <c r="D293" s="11" t="s">
        <v>3</v>
      </c>
      <c r="E293" s="12"/>
    </row>
    <row r="294" spans="1:5" ht="15" x14ac:dyDescent="0.2">
      <c r="A294" s="13" t="s">
        <v>256</v>
      </c>
      <c r="B294" s="9" t="s">
        <v>1145</v>
      </c>
      <c r="C294" s="10" t="s">
        <v>2055</v>
      </c>
      <c r="D294" s="11" t="s">
        <v>3</v>
      </c>
      <c r="E294" s="12"/>
    </row>
    <row r="295" spans="1:5" ht="15" x14ac:dyDescent="0.2">
      <c r="A295" s="8" t="s">
        <v>458</v>
      </c>
      <c r="B295" s="9" t="s">
        <v>1402</v>
      </c>
      <c r="C295" s="10" t="s">
        <v>2307</v>
      </c>
      <c r="D295" s="11" t="s">
        <v>3</v>
      </c>
      <c r="E295" s="12"/>
    </row>
    <row r="296" spans="1:5" ht="15" x14ac:dyDescent="0.2">
      <c r="A296" s="8" t="s">
        <v>162</v>
      </c>
      <c r="B296" s="9" t="s">
        <v>1084</v>
      </c>
      <c r="C296" s="10" t="s">
        <v>1996</v>
      </c>
      <c r="D296" s="11" t="s">
        <v>3</v>
      </c>
      <c r="E296" s="12"/>
    </row>
    <row r="297" spans="1:5" ht="15" x14ac:dyDescent="0.2">
      <c r="A297" s="8" t="s">
        <v>194</v>
      </c>
      <c r="B297" s="9" t="s">
        <v>1109</v>
      </c>
      <c r="C297" s="10" t="s">
        <v>2020</v>
      </c>
      <c r="D297" s="11" t="s">
        <v>3</v>
      </c>
      <c r="E297" s="12"/>
    </row>
    <row r="298" spans="1:5" ht="15" x14ac:dyDescent="0.2">
      <c r="A298" s="13" t="s">
        <v>642</v>
      </c>
      <c r="B298" s="9" t="s">
        <v>1515</v>
      </c>
      <c r="C298" s="10" t="s">
        <v>2418</v>
      </c>
      <c r="D298" s="11" t="s">
        <v>3</v>
      </c>
      <c r="E298" s="12"/>
    </row>
    <row r="299" spans="1:5" ht="15" x14ac:dyDescent="0.2">
      <c r="A299" s="13" t="s">
        <v>743</v>
      </c>
      <c r="B299" s="9" t="s">
        <v>1606</v>
      </c>
      <c r="C299" s="10" t="s">
        <v>2537</v>
      </c>
      <c r="D299" s="11" t="s">
        <v>3</v>
      </c>
      <c r="E299" s="12"/>
    </row>
    <row r="300" spans="1:5" ht="15" x14ac:dyDescent="0.2">
      <c r="A300" s="13" t="s">
        <v>711</v>
      </c>
      <c r="B300" s="9" t="s">
        <v>1627</v>
      </c>
      <c r="C300" s="10" t="s">
        <v>2558</v>
      </c>
      <c r="D300" s="11" t="s">
        <v>3</v>
      </c>
      <c r="E300" s="12"/>
    </row>
    <row r="301" spans="1:5" ht="15" x14ac:dyDescent="0.2">
      <c r="A301" s="8" t="s">
        <v>161</v>
      </c>
      <c r="B301" s="9" t="s">
        <v>1083</v>
      </c>
      <c r="C301" s="10" t="s">
        <v>1995</v>
      </c>
      <c r="D301" s="11" t="s">
        <v>3</v>
      </c>
      <c r="E301" s="12"/>
    </row>
    <row r="302" spans="1:5" ht="15" x14ac:dyDescent="0.2">
      <c r="A302" s="8" t="s">
        <v>144</v>
      </c>
      <c r="B302" s="9" t="s">
        <v>1054</v>
      </c>
      <c r="C302" s="10" t="s">
        <v>1967</v>
      </c>
      <c r="D302" s="11" t="s">
        <v>3</v>
      </c>
      <c r="E302" s="12"/>
    </row>
    <row r="303" spans="1:5" ht="15" x14ac:dyDescent="0.2">
      <c r="A303" s="13" t="s">
        <v>544</v>
      </c>
      <c r="B303" s="9" t="s">
        <v>1440</v>
      </c>
      <c r="C303" s="10" t="s">
        <v>2345</v>
      </c>
      <c r="D303" s="11" t="s">
        <v>3</v>
      </c>
      <c r="E303" s="12"/>
    </row>
    <row r="304" spans="1:5" ht="15" x14ac:dyDescent="0.2">
      <c r="A304" s="8" t="s">
        <v>130</v>
      </c>
      <c r="B304" s="9" t="s">
        <v>1044</v>
      </c>
      <c r="C304" s="10" t="s">
        <v>1957</v>
      </c>
      <c r="D304" s="11" t="s">
        <v>3</v>
      </c>
      <c r="E304" s="12"/>
    </row>
    <row r="305" spans="1:5" ht="15" x14ac:dyDescent="0.2">
      <c r="A305" s="8" t="s">
        <v>60</v>
      </c>
      <c r="B305" s="9" t="s">
        <v>988</v>
      </c>
      <c r="C305" s="10" t="s">
        <v>1906</v>
      </c>
      <c r="D305" s="11" t="s">
        <v>3</v>
      </c>
      <c r="E305" s="12"/>
    </row>
    <row r="306" spans="1:5" ht="15" x14ac:dyDescent="0.2">
      <c r="A306" s="8" t="s">
        <v>126</v>
      </c>
      <c r="B306" s="9" t="s">
        <v>1104</v>
      </c>
      <c r="C306" s="10" t="s">
        <v>2015</v>
      </c>
      <c r="D306" s="11" t="s">
        <v>3</v>
      </c>
      <c r="E306" s="12"/>
    </row>
    <row r="307" spans="1:5" ht="15" x14ac:dyDescent="0.2">
      <c r="A307" s="8" t="s">
        <v>11</v>
      </c>
      <c r="B307" s="9" t="s">
        <v>950</v>
      </c>
      <c r="C307" s="10" t="s">
        <v>1873</v>
      </c>
      <c r="D307" s="11" t="s">
        <v>3</v>
      </c>
      <c r="E307" s="12"/>
    </row>
    <row r="308" spans="1:5" ht="15" x14ac:dyDescent="0.2">
      <c r="A308" s="8" t="s">
        <v>52</v>
      </c>
      <c r="B308" s="9" t="s">
        <v>992</v>
      </c>
      <c r="C308" s="10" t="s">
        <v>1910</v>
      </c>
      <c r="D308" s="11" t="s">
        <v>3</v>
      </c>
      <c r="E308" s="12"/>
    </row>
    <row r="309" spans="1:5" ht="15" x14ac:dyDescent="0.2">
      <c r="A309" s="13" t="s">
        <v>760</v>
      </c>
      <c r="B309" s="9" t="s">
        <v>1679</v>
      </c>
      <c r="C309" s="10" t="s">
        <v>2612</v>
      </c>
      <c r="D309" s="11" t="s">
        <v>3</v>
      </c>
      <c r="E309" s="12"/>
    </row>
    <row r="310" spans="1:5" ht="15" x14ac:dyDescent="0.2">
      <c r="A310" s="8" t="s">
        <v>170</v>
      </c>
      <c r="B310" s="9" t="s">
        <v>1086</v>
      </c>
      <c r="C310" s="10" t="s">
        <v>1998</v>
      </c>
      <c r="D310" s="11" t="s">
        <v>3</v>
      </c>
      <c r="E310" s="12"/>
    </row>
    <row r="311" spans="1:5" ht="15" x14ac:dyDescent="0.2">
      <c r="A311" s="8" t="s">
        <v>2750</v>
      </c>
      <c r="B311" s="9" t="s">
        <v>2929</v>
      </c>
      <c r="C311" s="9" t="s">
        <v>2853</v>
      </c>
      <c r="D311" s="11" t="s">
        <v>3</v>
      </c>
      <c r="E311" s="15"/>
    </row>
    <row r="312" spans="1:5" ht="15" x14ac:dyDescent="0.2">
      <c r="A312" s="13" t="s">
        <v>695</v>
      </c>
      <c r="B312" s="9" t="s">
        <v>1620</v>
      </c>
      <c r="C312" s="10" t="s">
        <v>2551</v>
      </c>
      <c r="D312" s="11" t="s">
        <v>3</v>
      </c>
      <c r="E312" s="12"/>
    </row>
    <row r="313" spans="1:5" ht="15" x14ac:dyDescent="0.2">
      <c r="A313" s="13" t="s">
        <v>804</v>
      </c>
      <c r="B313" s="9" t="s">
        <v>1638</v>
      </c>
      <c r="C313" s="10" t="s">
        <v>2571</v>
      </c>
      <c r="D313" s="11" t="s">
        <v>3</v>
      </c>
      <c r="E313" s="12"/>
    </row>
    <row r="314" spans="1:5" ht="15" x14ac:dyDescent="0.2">
      <c r="A314" s="8" t="s">
        <v>186</v>
      </c>
      <c r="B314" s="9" t="s">
        <v>1138</v>
      </c>
      <c r="C314" s="10" t="s">
        <v>2048</v>
      </c>
      <c r="D314" s="11" t="s">
        <v>3</v>
      </c>
      <c r="E314" s="12"/>
    </row>
    <row r="315" spans="1:5" ht="15" x14ac:dyDescent="0.2">
      <c r="A315" s="8" t="s">
        <v>466</v>
      </c>
      <c r="B315" s="9" t="s">
        <v>906</v>
      </c>
      <c r="C315" s="10" t="s">
        <v>1816</v>
      </c>
      <c r="D315" s="11" t="s">
        <v>3</v>
      </c>
      <c r="E315" s="12"/>
    </row>
    <row r="316" spans="1:5" ht="15" x14ac:dyDescent="0.2">
      <c r="A316" s="8" t="s">
        <v>359</v>
      </c>
      <c r="B316" s="9" t="s">
        <v>1279</v>
      </c>
      <c r="C316" s="10" t="s">
        <v>2184</v>
      </c>
      <c r="D316" s="11" t="s">
        <v>3</v>
      </c>
      <c r="E316" s="12"/>
    </row>
    <row r="317" spans="1:5" ht="15" x14ac:dyDescent="0.2">
      <c r="A317" s="8" t="s">
        <v>1774</v>
      </c>
      <c r="B317" s="14" t="s">
        <v>2665</v>
      </c>
      <c r="C317" s="10" t="s">
        <v>2666</v>
      </c>
      <c r="D317" s="11" t="s">
        <v>3</v>
      </c>
      <c r="E317" s="12"/>
    </row>
    <row r="318" spans="1:5" ht="15" x14ac:dyDescent="0.2">
      <c r="A318" s="8" t="s">
        <v>23</v>
      </c>
      <c r="B318" s="9" t="s">
        <v>957</v>
      </c>
      <c r="C318" s="10" t="s">
        <v>1880</v>
      </c>
      <c r="D318" s="11" t="s">
        <v>3</v>
      </c>
      <c r="E318" s="12"/>
    </row>
    <row r="319" spans="1:5" ht="15" x14ac:dyDescent="0.2">
      <c r="A319" s="8" t="s">
        <v>176</v>
      </c>
      <c r="B319" s="9" t="s">
        <v>1115</v>
      </c>
      <c r="C319" s="10" t="s">
        <v>2026</v>
      </c>
      <c r="D319" s="11" t="s">
        <v>32</v>
      </c>
      <c r="E319" s="12"/>
    </row>
    <row r="320" spans="1:5" ht="15" x14ac:dyDescent="0.2">
      <c r="A320" s="8" t="s">
        <v>40</v>
      </c>
      <c r="B320" s="9" t="s">
        <v>968</v>
      </c>
      <c r="C320" s="10" t="s">
        <v>1804</v>
      </c>
      <c r="D320" s="11" t="s">
        <v>32</v>
      </c>
      <c r="E320" s="12"/>
    </row>
    <row r="321" spans="1:5" ht="15" x14ac:dyDescent="0.2">
      <c r="A321" s="8" t="s">
        <v>503</v>
      </c>
      <c r="B321" s="9" t="s">
        <v>1373</v>
      </c>
      <c r="C321" s="10" t="s">
        <v>2278</v>
      </c>
      <c r="D321" s="11" t="s">
        <v>3</v>
      </c>
      <c r="E321" s="12"/>
    </row>
    <row r="322" spans="1:5" ht="15" x14ac:dyDescent="0.2">
      <c r="A322" s="8" t="s">
        <v>505</v>
      </c>
      <c r="B322" s="9" t="s">
        <v>1389</v>
      </c>
      <c r="C322" s="10" t="s">
        <v>2294</v>
      </c>
      <c r="D322" s="11" t="s">
        <v>3</v>
      </c>
      <c r="E322" s="12"/>
    </row>
    <row r="323" spans="1:5" ht="15" x14ac:dyDescent="0.2">
      <c r="A323" s="13" t="s">
        <v>744</v>
      </c>
      <c r="B323" s="9" t="s">
        <v>1684</v>
      </c>
      <c r="C323" s="10" t="s">
        <v>2616</v>
      </c>
      <c r="D323" s="11" t="s">
        <v>3</v>
      </c>
      <c r="E323" s="12"/>
    </row>
    <row r="324" spans="1:5" ht="15" x14ac:dyDescent="0.2">
      <c r="A324" s="8" t="s">
        <v>188</v>
      </c>
      <c r="B324" s="9" t="s">
        <v>1139</v>
      </c>
      <c r="C324" s="10" t="s">
        <v>2049</v>
      </c>
      <c r="D324" s="11" t="s">
        <v>32</v>
      </c>
      <c r="E324" s="12"/>
    </row>
    <row r="325" spans="1:5" ht="15" x14ac:dyDescent="0.2">
      <c r="A325" s="8" t="s">
        <v>121</v>
      </c>
      <c r="B325" s="9" t="s">
        <v>1041</v>
      </c>
      <c r="C325" s="10" t="s">
        <v>1954</v>
      </c>
      <c r="D325" s="11" t="s">
        <v>3</v>
      </c>
      <c r="E325" s="12"/>
    </row>
    <row r="326" spans="1:5" ht="15" x14ac:dyDescent="0.2">
      <c r="A326" s="8" t="s">
        <v>45</v>
      </c>
      <c r="B326" s="9" t="s">
        <v>980</v>
      </c>
      <c r="C326" s="10" t="s">
        <v>1825</v>
      </c>
      <c r="D326" s="11" t="s">
        <v>3</v>
      </c>
      <c r="E326" s="12"/>
    </row>
    <row r="327" spans="1:5" ht="15" x14ac:dyDescent="0.2">
      <c r="A327" s="13" t="s">
        <v>782</v>
      </c>
      <c r="B327" s="9" t="s">
        <v>1635</v>
      </c>
      <c r="C327" s="10" t="s">
        <v>2566</v>
      </c>
      <c r="D327" s="11" t="s">
        <v>3</v>
      </c>
      <c r="E327" s="12"/>
    </row>
    <row r="328" spans="1:5" ht="15" x14ac:dyDescent="0.2">
      <c r="A328" s="13" t="s">
        <v>856</v>
      </c>
      <c r="B328" s="17" t="s">
        <v>1745</v>
      </c>
      <c r="C328" s="10" t="s">
        <v>2695</v>
      </c>
      <c r="D328" s="11" t="s">
        <v>3</v>
      </c>
      <c r="E328" s="12"/>
    </row>
    <row r="329" spans="1:5" ht="15" x14ac:dyDescent="0.2">
      <c r="A329" s="8" t="s">
        <v>55</v>
      </c>
      <c r="B329" s="9" t="s">
        <v>986</v>
      </c>
      <c r="C329" s="10" t="s">
        <v>1904</v>
      </c>
      <c r="D329" s="11" t="s">
        <v>3</v>
      </c>
      <c r="E329" s="12"/>
    </row>
    <row r="330" spans="1:5" ht="15" x14ac:dyDescent="0.2">
      <c r="A330" s="8" t="s">
        <v>250</v>
      </c>
      <c r="B330" s="9" t="s">
        <v>1196</v>
      </c>
      <c r="C330" s="10" t="s">
        <v>2101</v>
      </c>
      <c r="D330" s="11" t="s">
        <v>3</v>
      </c>
      <c r="E330" s="12"/>
    </row>
    <row r="331" spans="1:5" ht="15" x14ac:dyDescent="0.2">
      <c r="A331" s="13" t="s">
        <v>493</v>
      </c>
      <c r="B331" s="9" t="s">
        <v>939</v>
      </c>
      <c r="C331" s="10" t="s">
        <v>1859</v>
      </c>
      <c r="D331" s="11" t="s">
        <v>3</v>
      </c>
      <c r="E331" s="12"/>
    </row>
    <row r="332" spans="1:5" ht="15" x14ac:dyDescent="0.2">
      <c r="A332" s="8" t="s">
        <v>146</v>
      </c>
      <c r="B332" s="9" t="s">
        <v>1051</v>
      </c>
      <c r="C332" s="10" t="s">
        <v>1964</v>
      </c>
      <c r="D332" s="11" t="s">
        <v>3</v>
      </c>
      <c r="E332" s="12"/>
    </row>
    <row r="333" spans="1:5" ht="15" x14ac:dyDescent="0.2">
      <c r="A333" s="13" t="s">
        <v>574</v>
      </c>
      <c r="B333" s="9" t="s">
        <v>1531</v>
      </c>
      <c r="C333" s="10" t="s">
        <v>2434</v>
      </c>
      <c r="D333" s="11" t="s">
        <v>3</v>
      </c>
      <c r="E333" s="12"/>
    </row>
    <row r="334" spans="1:5" ht="15" x14ac:dyDescent="0.2">
      <c r="A334" s="13" t="s">
        <v>521</v>
      </c>
      <c r="B334" s="9" t="s">
        <v>1444</v>
      </c>
      <c r="C334" s="10" t="s">
        <v>2348</v>
      </c>
      <c r="D334" s="11" t="s">
        <v>3</v>
      </c>
      <c r="E334" s="12"/>
    </row>
    <row r="335" spans="1:5" ht="15" x14ac:dyDescent="0.2">
      <c r="A335" s="8" t="s">
        <v>284</v>
      </c>
      <c r="B335" s="9" t="s">
        <v>1245</v>
      </c>
      <c r="C335" s="10" t="s">
        <v>2150</v>
      </c>
      <c r="D335" s="11" t="s">
        <v>3</v>
      </c>
      <c r="E335" s="12"/>
    </row>
    <row r="336" spans="1:5" ht="15" x14ac:dyDescent="0.2">
      <c r="A336" s="8" t="s">
        <v>224</v>
      </c>
      <c r="B336" s="9" t="s">
        <v>1169</v>
      </c>
      <c r="C336" s="10" t="s">
        <v>2076</v>
      </c>
      <c r="D336" s="11" t="s">
        <v>3</v>
      </c>
      <c r="E336" s="12"/>
    </row>
    <row r="337" spans="1:5" ht="15" x14ac:dyDescent="0.2">
      <c r="A337" s="16" t="s">
        <v>3054</v>
      </c>
      <c r="B337" s="9" t="s">
        <v>3055</v>
      </c>
      <c r="C337" s="10" t="s">
        <v>3056</v>
      </c>
      <c r="D337" s="11" t="s">
        <v>32</v>
      </c>
      <c r="E337" s="15">
        <v>45077</v>
      </c>
    </row>
    <row r="338" spans="1:5" ht="15" x14ac:dyDescent="0.2">
      <c r="A338" s="13" t="s">
        <v>650</v>
      </c>
      <c r="B338" s="9" t="s">
        <v>1504</v>
      </c>
      <c r="C338" s="10" t="s">
        <v>2407</v>
      </c>
      <c r="D338" s="11" t="s">
        <v>3</v>
      </c>
      <c r="E338" s="12"/>
    </row>
    <row r="339" spans="1:5" ht="15" x14ac:dyDescent="0.2">
      <c r="A339" s="8" t="s">
        <v>340</v>
      </c>
      <c r="B339" s="9" t="s">
        <v>1231</v>
      </c>
      <c r="C339" s="10" t="s">
        <v>2137</v>
      </c>
      <c r="D339" s="11" t="s">
        <v>32</v>
      </c>
      <c r="E339" s="12"/>
    </row>
    <row r="340" spans="1:5" ht="15" x14ac:dyDescent="0.2">
      <c r="A340" s="8" t="s">
        <v>1772</v>
      </c>
      <c r="B340" s="14" t="s">
        <v>2659</v>
      </c>
      <c r="C340" s="10" t="s">
        <v>2660</v>
      </c>
      <c r="D340" s="11" t="s">
        <v>3</v>
      </c>
      <c r="E340" s="12"/>
    </row>
    <row r="341" spans="1:5" ht="15" x14ac:dyDescent="0.2">
      <c r="A341" s="13" t="s">
        <v>732</v>
      </c>
      <c r="B341" s="9" t="s">
        <v>1592</v>
      </c>
      <c r="C341" s="10" t="s">
        <v>2523</v>
      </c>
      <c r="D341" s="11" t="s">
        <v>3</v>
      </c>
      <c r="E341" s="12"/>
    </row>
    <row r="342" spans="1:5" ht="15" x14ac:dyDescent="0.2">
      <c r="A342" s="13" t="s">
        <v>689</v>
      </c>
      <c r="B342" s="9" t="s">
        <v>1560</v>
      </c>
      <c r="C342" s="10" t="s">
        <v>2463</v>
      </c>
      <c r="D342" s="11" t="s">
        <v>3</v>
      </c>
      <c r="E342" s="12"/>
    </row>
    <row r="343" spans="1:5" ht="15" x14ac:dyDescent="0.2">
      <c r="A343" s="8" t="s">
        <v>158</v>
      </c>
      <c r="B343" s="9" t="s">
        <v>1074</v>
      </c>
      <c r="C343" s="10" t="s">
        <v>1986</v>
      </c>
      <c r="D343" s="11" t="s">
        <v>3</v>
      </c>
      <c r="E343" s="12"/>
    </row>
    <row r="344" spans="1:5" ht="15" x14ac:dyDescent="0.2">
      <c r="A344" s="13" t="s">
        <v>686</v>
      </c>
      <c r="B344" s="9" t="s">
        <v>1580</v>
      </c>
      <c r="C344" s="10" t="s">
        <v>2511</v>
      </c>
      <c r="D344" s="11" t="s">
        <v>3</v>
      </c>
      <c r="E344" s="12"/>
    </row>
    <row r="345" spans="1:5" ht="15" x14ac:dyDescent="0.2">
      <c r="A345" s="8" t="s">
        <v>2758</v>
      </c>
      <c r="B345" s="9" t="s">
        <v>2988</v>
      </c>
      <c r="C345" s="9" t="s">
        <v>2861</v>
      </c>
      <c r="D345" s="11" t="s">
        <v>3</v>
      </c>
      <c r="E345" s="15"/>
    </row>
    <row r="346" spans="1:5" ht="15" x14ac:dyDescent="0.2">
      <c r="A346" s="13" t="s">
        <v>629</v>
      </c>
      <c r="B346" s="9" t="s">
        <v>908</v>
      </c>
      <c r="C346" s="10" t="s">
        <v>1819</v>
      </c>
      <c r="D346" s="11" t="s">
        <v>3</v>
      </c>
      <c r="E346" s="12"/>
    </row>
    <row r="347" spans="1:5" ht="15" x14ac:dyDescent="0.2">
      <c r="A347" s="13" t="s">
        <v>646</v>
      </c>
      <c r="B347" s="9" t="s">
        <v>1579</v>
      </c>
      <c r="C347" s="10" t="s">
        <v>2510</v>
      </c>
      <c r="D347" s="11" t="s">
        <v>3</v>
      </c>
      <c r="E347" s="12"/>
    </row>
    <row r="348" spans="1:5" ht="15" x14ac:dyDescent="0.2">
      <c r="A348" s="8" t="s">
        <v>83</v>
      </c>
      <c r="B348" s="9" t="s">
        <v>1012</v>
      </c>
      <c r="C348" s="10" t="s">
        <v>1927</v>
      </c>
      <c r="D348" s="11" t="s">
        <v>3</v>
      </c>
      <c r="E348" s="12"/>
    </row>
    <row r="349" spans="1:5" ht="15" x14ac:dyDescent="0.2">
      <c r="A349" s="13" t="s">
        <v>587</v>
      </c>
      <c r="B349" s="9" t="s">
        <v>1467</v>
      </c>
      <c r="C349" s="10" t="s">
        <v>2371</v>
      </c>
      <c r="D349" s="11" t="s">
        <v>3</v>
      </c>
      <c r="E349" s="12"/>
    </row>
    <row r="350" spans="1:5" ht="15" x14ac:dyDescent="0.2">
      <c r="A350" s="8" t="s">
        <v>43</v>
      </c>
      <c r="B350" s="9" t="s">
        <v>979</v>
      </c>
      <c r="C350" s="10" t="s">
        <v>1898</v>
      </c>
      <c r="D350" s="11" t="s">
        <v>3</v>
      </c>
      <c r="E350" s="12"/>
    </row>
    <row r="351" spans="1:5" ht="15" x14ac:dyDescent="0.2">
      <c r="A351" s="8" t="s">
        <v>1775</v>
      </c>
      <c r="B351" s="14" t="s">
        <v>2667</v>
      </c>
      <c r="C351" s="10" t="s">
        <v>2668</v>
      </c>
      <c r="D351" s="11" t="s">
        <v>3</v>
      </c>
      <c r="E351" s="12"/>
    </row>
    <row r="352" spans="1:5" ht="15" x14ac:dyDescent="0.2">
      <c r="A352" s="13" t="s">
        <v>586</v>
      </c>
      <c r="B352" s="9" t="s">
        <v>1532</v>
      </c>
      <c r="C352" s="10" t="s">
        <v>2435</v>
      </c>
      <c r="D352" s="11" t="s">
        <v>3</v>
      </c>
      <c r="E352" s="12"/>
    </row>
    <row r="353" spans="1:5" ht="15" x14ac:dyDescent="0.2">
      <c r="A353" s="13" t="s">
        <v>465</v>
      </c>
      <c r="B353" s="9" t="s">
        <v>943</v>
      </c>
      <c r="C353" s="10" t="s">
        <v>1866</v>
      </c>
      <c r="D353" s="11" t="s">
        <v>3</v>
      </c>
      <c r="E353" s="12"/>
    </row>
    <row r="354" spans="1:5" ht="15" x14ac:dyDescent="0.2">
      <c r="A354" s="13" t="s">
        <v>730</v>
      </c>
      <c r="B354" s="9" t="s">
        <v>1605</v>
      </c>
      <c r="C354" s="10" t="s">
        <v>2536</v>
      </c>
      <c r="D354" s="11" t="s">
        <v>32</v>
      </c>
      <c r="E354" s="12"/>
    </row>
    <row r="355" spans="1:5" ht="15" x14ac:dyDescent="0.2">
      <c r="A355" s="13" t="s">
        <v>2721</v>
      </c>
      <c r="B355" s="14" t="s">
        <v>3009</v>
      </c>
      <c r="C355" s="14" t="s">
        <v>2825</v>
      </c>
      <c r="D355" s="11" t="s">
        <v>3</v>
      </c>
      <c r="E355" s="15">
        <v>45077</v>
      </c>
    </row>
    <row r="356" spans="1:5" ht="15" x14ac:dyDescent="0.2">
      <c r="A356" s="8" t="s">
        <v>113</v>
      </c>
      <c r="B356" s="9" t="s">
        <v>1034</v>
      </c>
      <c r="C356" s="10" t="s">
        <v>1947</v>
      </c>
      <c r="D356" s="11" t="s">
        <v>3</v>
      </c>
      <c r="E356" s="12"/>
    </row>
    <row r="357" spans="1:5" ht="15" x14ac:dyDescent="0.2">
      <c r="A357" s="8" t="s">
        <v>742</v>
      </c>
      <c r="B357" s="9" t="s">
        <v>1726</v>
      </c>
      <c r="C357" s="10" t="s">
        <v>2657</v>
      </c>
      <c r="D357" s="11" t="s">
        <v>3</v>
      </c>
      <c r="E357" s="12"/>
    </row>
    <row r="358" spans="1:5" ht="15" x14ac:dyDescent="0.2">
      <c r="A358" s="13" t="s">
        <v>486</v>
      </c>
      <c r="B358" s="9" t="s">
        <v>940</v>
      </c>
      <c r="C358" s="10" t="s">
        <v>1861</v>
      </c>
      <c r="D358" s="11" t="s">
        <v>3</v>
      </c>
      <c r="E358" s="12"/>
    </row>
    <row r="359" spans="1:5" ht="15" x14ac:dyDescent="0.2">
      <c r="A359" s="8" t="s">
        <v>2749</v>
      </c>
      <c r="B359" s="9" t="s">
        <v>2912</v>
      </c>
      <c r="C359" s="9" t="s">
        <v>2852</v>
      </c>
      <c r="D359" s="11" t="s">
        <v>3</v>
      </c>
      <c r="E359" s="15"/>
    </row>
    <row r="360" spans="1:5" ht="15" x14ac:dyDescent="0.2">
      <c r="A360" s="8" t="s">
        <v>248</v>
      </c>
      <c r="B360" s="9" t="s">
        <v>891</v>
      </c>
      <c r="C360" s="10" t="s">
        <v>1795</v>
      </c>
      <c r="D360" s="11" t="s">
        <v>3</v>
      </c>
      <c r="E360" s="12"/>
    </row>
    <row r="361" spans="1:5" ht="15" x14ac:dyDescent="0.2">
      <c r="A361" s="13" t="s">
        <v>741</v>
      </c>
      <c r="B361" s="9" t="s">
        <v>1691</v>
      </c>
      <c r="C361" s="10" t="s">
        <v>2623</v>
      </c>
      <c r="D361" s="11" t="s">
        <v>3</v>
      </c>
      <c r="E361" s="12"/>
    </row>
    <row r="362" spans="1:5" ht="15" x14ac:dyDescent="0.2">
      <c r="A362" s="13" t="s">
        <v>2727</v>
      </c>
      <c r="B362" s="14" t="s">
        <v>2993</v>
      </c>
      <c r="C362" s="14" t="s">
        <v>2831</v>
      </c>
      <c r="D362" s="11" t="s">
        <v>3</v>
      </c>
      <c r="E362" s="15">
        <v>45077</v>
      </c>
    </row>
    <row r="363" spans="1:5" ht="15" x14ac:dyDescent="0.2">
      <c r="A363" s="13" t="s">
        <v>565</v>
      </c>
      <c r="B363" s="9" t="s">
        <v>931</v>
      </c>
      <c r="C363" s="10" t="s">
        <v>1848</v>
      </c>
      <c r="D363" s="11" t="s">
        <v>3</v>
      </c>
      <c r="E363" s="12"/>
    </row>
    <row r="364" spans="1:5" ht="15" x14ac:dyDescent="0.2">
      <c r="A364" s="13" t="s">
        <v>821</v>
      </c>
      <c r="B364" s="17" t="s">
        <v>1740</v>
      </c>
      <c r="C364" s="10" t="s">
        <v>2693</v>
      </c>
      <c r="D364" s="11" t="s">
        <v>3</v>
      </c>
      <c r="E364" s="12"/>
    </row>
    <row r="365" spans="1:5" ht="15" x14ac:dyDescent="0.2">
      <c r="A365" s="13" t="s">
        <v>694</v>
      </c>
      <c r="B365" s="9" t="s">
        <v>1583</v>
      </c>
      <c r="C365" s="10" t="s">
        <v>2514</v>
      </c>
      <c r="D365" s="11" t="s">
        <v>3</v>
      </c>
      <c r="E365" s="12"/>
    </row>
    <row r="366" spans="1:5" ht="15" x14ac:dyDescent="0.2">
      <c r="A366" s="8" t="s">
        <v>1778</v>
      </c>
      <c r="B366" s="14" t="s">
        <v>2683</v>
      </c>
      <c r="C366" s="10" t="s">
        <v>2684</v>
      </c>
      <c r="D366" s="11" t="s">
        <v>3</v>
      </c>
      <c r="E366" s="12"/>
    </row>
    <row r="367" spans="1:5" ht="15" x14ac:dyDescent="0.2">
      <c r="A367" s="13" t="s">
        <v>654</v>
      </c>
      <c r="B367" s="9" t="s">
        <v>1543</v>
      </c>
      <c r="C367" s="10" t="s">
        <v>2446</v>
      </c>
      <c r="D367" s="11" t="s">
        <v>3</v>
      </c>
      <c r="E367" s="12"/>
    </row>
    <row r="368" spans="1:5" ht="15" x14ac:dyDescent="0.2">
      <c r="A368" s="13" t="s">
        <v>693</v>
      </c>
      <c r="B368" s="9" t="s">
        <v>1582</v>
      </c>
      <c r="C368" s="10" t="s">
        <v>2513</v>
      </c>
      <c r="D368" s="11" t="s">
        <v>3</v>
      </c>
      <c r="E368" s="12"/>
    </row>
    <row r="369" spans="1:5" ht="15" x14ac:dyDescent="0.2">
      <c r="A369" s="13" t="s">
        <v>791</v>
      </c>
      <c r="B369" s="9" t="s">
        <v>1642</v>
      </c>
      <c r="C369" s="10" t="s">
        <v>2575</v>
      </c>
      <c r="D369" s="11" t="s">
        <v>3</v>
      </c>
      <c r="E369" s="12"/>
    </row>
    <row r="370" spans="1:5" ht="15" x14ac:dyDescent="0.2">
      <c r="A370" s="8" t="s">
        <v>1776</v>
      </c>
      <c r="B370" s="14" t="s">
        <v>2669</v>
      </c>
      <c r="C370" s="10" t="s">
        <v>2670</v>
      </c>
      <c r="D370" s="11" t="s">
        <v>3</v>
      </c>
      <c r="E370" s="12"/>
    </row>
    <row r="371" spans="1:5" ht="15" x14ac:dyDescent="0.2">
      <c r="A371" s="13" t="s">
        <v>736</v>
      </c>
      <c r="B371" s="9" t="s">
        <v>1677</v>
      </c>
      <c r="C371" s="10" t="s">
        <v>2610</v>
      </c>
      <c r="D371" s="11" t="s">
        <v>3</v>
      </c>
      <c r="E371" s="12"/>
    </row>
    <row r="372" spans="1:5" ht="15" x14ac:dyDescent="0.2">
      <c r="A372" s="8" t="s">
        <v>114</v>
      </c>
      <c r="B372" s="9" t="s">
        <v>1035</v>
      </c>
      <c r="C372" s="10" t="s">
        <v>1948</v>
      </c>
      <c r="D372" s="11" t="s">
        <v>3</v>
      </c>
      <c r="E372" s="12"/>
    </row>
    <row r="373" spans="1:5" ht="15" x14ac:dyDescent="0.2">
      <c r="A373" s="8" t="s">
        <v>110</v>
      </c>
      <c r="B373" s="9" t="s">
        <v>1033</v>
      </c>
      <c r="C373" s="10" t="s">
        <v>1946</v>
      </c>
      <c r="D373" s="11" t="s">
        <v>3</v>
      </c>
      <c r="E373" s="12"/>
    </row>
    <row r="374" spans="1:5" ht="15" x14ac:dyDescent="0.2">
      <c r="A374" s="8" t="s">
        <v>137</v>
      </c>
      <c r="B374" s="9" t="s">
        <v>1102</v>
      </c>
      <c r="C374" s="10" t="s">
        <v>2013</v>
      </c>
      <c r="D374" s="11" t="s">
        <v>3</v>
      </c>
      <c r="E374" s="12"/>
    </row>
    <row r="375" spans="1:5" ht="15" x14ac:dyDescent="0.2">
      <c r="A375" s="13" t="s">
        <v>636</v>
      </c>
      <c r="B375" s="9" t="s">
        <v>1546</v>
      </c>
      <c r="C375" s="10" t="s">
        <v>2449</v>
      </c>
      <c r="D375" s="11" t="s">
        <v>3</v>
      </c>
      <c r="E375" s="12"/>
    </row>
    <row r="376" spans="1:5" ht="15" x14ac:dyDescent="0.2">
      <c r="A376" s="13" t="s">
        <v>546</v>
      </c>
      <c r="B376" s="9" t="s">
        <v>1442</v>
      </c>
      <c r="C376" s="10" t="s">
        <v>2347</v>
      </c>
      <c r="D376" s="11" t="s">
        <v>3</v>
      </c>
      <c r="E376" s="12"/>
    </row>
    <row r="377" spans="1:5" ht="15" x14ac:dyDescent="0.2">
      <c r="A377" s="13" t="s">
        <v>805</v>
      </c>
      <c r="B377" s="9" t="s">
        <v>1664</v>
      </c>
      <c r="C377" s="10" t="s">
        <v>2597</v>
      </c>
      <c r="D377" s="11" t="s">
        <v>32</v>
      </c>
      <c r="E377" s="12"/>
    </row>
    <row r="378" spans="1:5" ht="15" x14ac:dyDescent="0.2">
      <c r="A378" s="13" t="s">
        <v>2729</v>
      </c>
      <c r="B378" s="14" t="s">
        <v>2985</v>
      </c>
      <c r="C378" s="14" t="s">
        <v>2833</v>
      </c>
      <c r="D378" s="11" t="s">
        <v>3</v>
      </c>
      <c r="E378" s="15"/>
    </row>
    <row r="379" spans="1:5" ht="15" x14ac:dyDescent="0.2">
      <c r="A379" s="8" t="s">
        <v>464</v>
      </c>
      <c r="B379" s="9" t="s">
        <v>1400</v>
      </c>
      <c r="C379" s="10" t="s">
        <v>2305</v>
      </c>
      <c r="D379" s="11" t="s">
        <v>3</v>
      </c>
      <c r="E379" s="12"/>
    </row>
    <row r="380" spans="1:5" ht="15" x14ac:dyDescent="0.2">
      <c r="A380" s="16" t="s">
        <v>3033</v>
      </c>
      <c r="B380" s="9" t="s">
        <v>3034</v>
      </c>
      <c r="C380" s="10" t="s">
        <v>3035</v>
      </c>
      <c r="D380" s="11" t="s">
        <v>3</v>
      </c>
      <c r="E380" s="15">
        <v>45077</v>
      </c>
    </row>
    <row r="381" spans="1:5" ht="15" x14ac:dyDescent="0.2">
      <c r="A381" s="8" t="s">
        <v>438</v>
      </c>
      <c r="B381" s="9" t="s">
        <v>1366</v>
      </c>
      <c r="C381" s="10" t="s">
        <v>2271</v>
      </c>
      <c r="D381" s="11" t="s">
        <v>3</v>
      </c>
      <c r="E381" s="12"/>
    </row>
    <row r="382" spans="1:5" ht="15" x14ac:dyDescent="0.2">
      <c r="A382" s="8" t="s">
        <v>182</v>
      </c>
      <c r="B382" s="9" t="s">
        <v>1136</v>
      </c>
      <c r="C382" s="10" t="s">
        <v>2046</v>
      </c>
      <c r="D382" s="11" t="s">
        <v>3</v>
      </c>
      <c r="E382" s="12"/>
    </row>
    <row r="383" spans="1:5" ht="15" x14ac:dyDescent="0.2">
      <c r="A383" s="13" t="s">
        <v>570</v>
      </c>
      <c r="B383" s="9" t="s">
        <v>1468</v>
      </c>
      <c r="C383" s="10" t="s">
        <v>2372</v>
      </c>
      <c r="D383" s="11" t="s">
        <v>3</v>
      </c>
      <c r="E383" s="12"/>
    </row>
    <row r="384" spans="1:5" ht="15" x14ac:dyDescent="0.2">
      <c r="A384" s="8" t="s">
        <v>292</v>
      </c>
      <c r="B384" s="9" t="s">
        <v>896</v>
      </c>
      <c r="C384" s="10" t="s">
        <v>1801</v>
      </c>
      <c r="D384" s="11" t="s">
        <v>3</v>
      </c>
      <c r="E384" s="12"/>
    </row>
    <row r="385" spans="1:5" ht="15" x14ac:dyDescent="0.2">
      <c r="A385" s="13" t="s">
        <v>865</v>
      </c>
      <c r="B385" s="17" t="s">
        <v>1747</v>
      </c>
      <c r="C385" s="10" t="s">
        <v>2699</v>
      </c>
      <c r="D385" s="11" t="s">
        <v>3</v>
      </c>
      <c r="E385" s="12"/>
    </row>
    <row r="386" spans="1:5" ht="15" x14ac:dyDescent="0.2">
      <c r="A386" s="13" t="s">
        <v>498</v>
      </c>
      <c r="B386" s="9" t="s">
        <v>1427</v>
      </c>
      <c r="C386" s="10" t="s">
        <v>2332</v>
      </c>
      <c r="D386" s="11" t="s">
        <v>3</v>
      </c>
      <c r="E386" s="12"/>
    </row>
    <row r="387" spans="1:5" ht="15" x14ac:dyDescent="0.2">
      <c r="A387" s="8" t="s">
        <v>473</v>
      </c>
      <c r="B387" s="9" t="s">
        <v>1371</v>
      </c>
      <c r="C387" s="10" t="s">
        <v>2276</v>
      </c>
      <c r="D387" s="11" t="s">
        <v>3</v>
      </c>
      <c r="E387" s="12"/>
    </row>
    <row r="388" spans="1:5" ht="15" x14ac:dyDescent="0.2">
      <c r="A388" s="8" t="s">
        <v>1763</v>
      </c>
      <c r="B388" s="14" t="s">
        <v>2490</v>
      </c>
      <c r="C388" s="10" t="s">
        <v>2491</v>
      </c>
      <c r="D388" s="11" t="s">
        <v>3</v>
      </c>
      <c r="E388" s="12"/>
    </row>
    <row r="389" spans="1:5" ht="15" x14ac:dyDescent="0.2">
      <c r="A389" s="13" t="s">
        <v>813</v>
      </c>
      <c r="B389" s="17" t="s">
        <v>1737</v>
      </c>
      <c r="C389" s="10" t="s">
        <v>2694</v>
      </c>
      <c r="D389" s="11" t="s">
        <v>3</v>
      </c>
      <c r="E389" s="12"/>
    </row>
    <row r="390" spans="1:5" ht="15" x14ac:dyDescent="0.2">
      <c r="A390" s="13" t="s">
        <v>273</v>
      </c>
      <c r="B390" s="9" t="s">
        <v>1205</v>
      </c>
      <c r="C390" s="10" t="s">
        <v>2111</v>
      </c>
      <c r="D390" s="11" t="s">
        <v>3</v>
      </c>
      <c r="E390" s="12"/>
    </row>
    <row r="391" spans="1:5" ht="15" x14ac:dyDescent="0.2">
      <c r="A391" s="8" t="s">
        <v>208</v>
      </c>
      <c r="B391" s="9" t="s">
        <v>1117</v>
      </c>
      <c r="C391" s="10" t="s">
        <v>2027</v>
      </c>
      <c r="D391" s="11" t="s">
        <v>3</v>
      </c>
      <c r="E391" s="12"/>
    </row>
    <row r="392" spans="1:5" ht="15" x14ac:dyDescent="0.2">
      <c r="A392" s="8" t="s">
        <v>2785</v>
      </c>
      <c r="B392" s="9" t="s">
        <v>2961</v>
      </c>
      <c r="C392" s="9" t="s">
        <v>2888</v>
      </c>
      <c r="D392" s="11" t="s">
        <v>3</v>
      </c>
      <c r="E392" s="15"/>
    </row>
    <row r="393" spans="1:5" ht="15" x14ac:dyDescent="0.2">
      <c r="A393" s="8" t="s">
        <v>2786</v>
      </c>
      <c r="B393" s="9" t="s">
        <v>2962</v>
      </c>
      <c r="C393" s="9" t="s">
        <v>2889</v>
      </c>
      <c r="D393" s="11" t="s">
        <v>3</v>
      </c>
      <c r="E393" s="15"/>
    </row>
    <row r="394" spans="1:5" ht="15" x14ac:dyDescent="0.2">
      <c r="A394" s="8" t="s">
        <v>239</v>
      </c>
      <c r="B394" s="9" t="s">
        <v>1144</v>
      </c>
      <c r="C394" s="10" t="s">
        <v>2054</v>
      </c>
      <c r="D394" s="11" t="s">
        <v>3</v>
      </c>
      <c r="E394" s="12"/>
    </row>
    <row r="395" spans="1:5" ht="15" x14ac:dyDescent="0.2">
      <c r="A395" s="13" t="s">
        <v>722</v>
      </c>
      <c r="B395" s="9" t="s">
        <v>1594</v>
      </c>
      <c r="C395" s="10" t="s">
        <v>2525</v>
      </c>
      <c r="D395" s="11" t="s">
        <v>32</v>
      </c>
      <c r="E395" s="12"/>
    </row>
    <row r="396" spans="1:5" ht="15" x14ac:dyDescent="0.2">
      <c r="A396" s="13" t="s">
        <v>2724</v>
      </c>
      <c r="B396" s="14" t="s">
        <v>3002</v>
      </c>
      <c r="C396" s="14" t="s">
        <v>2828</v>
      </c>
      <c r="D396" s="11" t="s">
        <v>3</v>
      </c>
      <c r="E396" s="15">
        <v>45077</v>
      </c>
    </row>
    <row r="397" spans="1:5" ht="15" x14ac:dyDescent="0.2">
      <c r="A397" s="8" t="s">
        <v>222</v>
      </c>
      <c r="B397" s="9" t="s">
        <v>1153</v>
      </c>
      <c r="C397" s="10" t="s">
        <v>2063</v>
      </c>
      <c r="D397" s="11" t="s">
        <v>3</v>
      </c>
      <c r="E397" s="12"/>
    </row>
    <row r="398" spans="1:5" ht="15" x14ac:dyDescent="0.2">
      <c r="A398" s="8" t="s">
        <v>135</v>
      </c>
      <c r="B398" s="9" t="s">
        <v>1095</v>
      </c>
      <c r="C398" s="10" t="s">
        <v>2006</v>
      </c>
      <c r="D398" s="11" t="s">
        <v>3</v>
      </c>
      <c r="E398" s="12"/>
    </row>
    <row r="399" spans="1:5" ht="15" x14ac:dyDescent="0.2">
      <c r="A399" s="8" t="s">
        <v>517</v>
      </c>
      <c r="B399" s="9" t="s">
        <v>1414</v>
      </c>
      <c r="C399" s="10" t="s">
        <v>2319</v>
      </c>
      <c r="D399" s="11" t="s">
        <v>3</v>
      </c>
      <c r="E399" s="12"/>
    </row>
    <row r="400" spans="1:5" ht="15" x14ac:dyDescent="0.2">
      <c r="A400" s="8" t="s">
        <v>152</v>
      </c>
      <c r="B400" s="9" t="s">
        <v>1073</v>
      </c>
      <c r="C400" s="10" t="s">
        <v>1985</v>
      </c>
      <c r="D400" s="11" t="s">
        <v>3</v>
      </c>
      <c r="E400" s="12"/>
    </row>
    <row r="401" spans="1:5" ht="15" x14ac:dyDescent="0.2">
      <c r="A401" s="13" t="s">
        <v>502</v>
      </c>
      <c r="B401" s="9" t="s">
        <v>938</v>
      </c>
      <c r="C401" s="10" t="s">
        <v>1858</v>
      </c>
      <c r="D401" s="11" t="s">
        <v>3</v>
      </c>
      <c r="E401" s="12"/>
    </row>
    <row r="402" spans="1:5" ht="15" x14ac:dyDescent="0.2">
      <c r="A402" s="8" t="s">
        <v>370</v>
      </c>
      <c r="B402" s="9" t="s">
        <v>1281</v>
      </c>
      <c r="C402" s="10" t="s">
        <v>2187</v>
      </c>
      <c r="D402" s="11" t="s">
        <v>3</v>
      </c>
      <c r="E402" s="12"/>
    </row>
    <row r="403" spans="1:5" ht="15" x14ac:dyDescent="0.2">
      <c r="A403" s="8" t="s">
        <v>257</v>
      </c>
      <c r="B403" s="9" t="s">
        <v>1152</v>
      </c>
      <c r="C403" s="10" t="s">
        <v>2062</v>
      </c>
      <c r="D403" s="11" t="s">
        <v>3</v>
      </c>
      <c r="E403" s="12"/>
    </row>
    <row r="404" spans="1:5" ht="15" x14ac:dyDescent="0.2">
      <c r="A404" s="13" t="s">
        <v>657</v>
      </c>
      <c r="B404" s="17" t="s">
        <v>1733</v>
      </c>
      <c r="C404" s="10" t="s">
        <v>2686</v>
      </c>
      <c r="D404" s="11" t="s">
        <v>3</v>
      </c>
      <c r="E404" s="12"/>
    </row>
    <row r="405" spans="1:5" ht="15" x14ac:dyDescent="0.2">
      <c r="A405" s="13" t="s">
        <v>590</v>
      </c>
      <c r="B405" s="9" t="s">
        <v>1533</v>
      </c>
      <c r="C405" s="10" t="s">
        <v>2436</v>
      </c>
      <c r="D405" s="11" t="s">
        <v>3</v>
      </c>
      <c r="E405" s="12"/>
    </row>
    <row r="406" spans="1:5" ht="15" x14ac:dyDescent="0.2">
      <c r="A406" s="8" t="s">
        <v>534</v>
      </c>
      <c r="B406" s="9" t="s">
        <v>1430</v>
      </c>
      <c r="C406" s="10" t="s">
        <v>2335</v>
      </c>
      <c r="D406" s="11" t="s">
        <v>32</v>
      </c>
      <c r="E406" s="12"/>
    </row>
    <row r="407" spans="1:5" ht="15" x14ac:dyDescent="0.2">
      <c r="A407" s="8" t="s">
        <v>207</v>
      </c>
      <c r="B407" s="9" t="s">
        <v>1149</v>
      </c>
      <c r="C407" s="10" t="s">
        <v>2059</v>
      </c>
      <c r="D407" s="11" t="s">
        <v>3</v>
      </c>
      <c r="E407" s="12"/>
    </row>
    <row r="408" spans="1:5" ht="15" x14ac:dyDescent="0.2">
      <c r="A408" s="13" t="s">
        <v>706</v>
      </c>
      <c r="B408" s="9" t="s">
        <v>1573</v>
      </c>
      <c r="C408" s="10" t="s">
        <v>2504</v>
      </c>
      <c r="D408" s="11" t="s">
        <v>3</v>
      </c>
      <c r="E408" s="12"/>
    </row>
    <row r="409" spans="1:5" ht="15" x14ac:dyDescent="0.2">
      <c r="A409" s="13" t="s">
        <v>668</v>
      </c>
      <c r="B409" s="9" t="s">
        <v>1552</v>
      </c>
      <c r="C409" s="10" t="s">
        <v>2455</v>
      </c>
      <c r="D409" s="11" t="s">
        <v>32</v>
      </c>
      <c r="E409" s="12"/>
    </row>
    <row r="410" spans="1:5" ht="15" x14ac:dyDescent="0.2">
      <c r="A410" s="8" t="s">
        <v>24</v>
      </c>
      <c r="B410" s="9" t="s">
        <v>961</v>
      </c>
      <c r="C410" s="10" t="s">
        <v>1884</v>
      </c>
      <c r="D410" s="11" t="s">
        <v>3</v>
      </c>
      <c r="E410" s="12"/>
    </row>
    <row r="411" spans="1:5" ht="15" x14ac:dyDescent="0.2">
      <c r="A411" s="13" t="s">
        <v>572</v>
      </c>
      <c r="B411" s="9" t="s">
        <v>1457</v>
      </c>
      <c r="C411" s="10" t="s">
        <v>2361</v>
      </c>
      <c r="D411" s="11" t="s">
        <v>3</v>
      </c>
      <c r="E411" s="12"/>
    </row>
    <row r="412" spans="1:5" ht="15" x14ac:dyDescent="0.2">
      <c r="A412" s="13" t="s">
        <v>860</v>
      </c>
      <c r="B412" s="9" t="s">
        <v>1714</v>
      </c>
      <c r="C412" s="10" t="s">
        <v>2645</v>
      </c>
      <c r="D412" s="11" t="s">
        <v>3</v>
      </c>
      <c r="E412" s="12"/>
    </row>
    <row r="413" spans="1:5" ht="15" x14ac:dyDescent="0.2">
      <c r="A413" s="13" t="s">
        <v>609</v>
      </c>
      <c r="B413" s="9" t="s">
        <v>1484</v>
      </c>
      <c r="C413" s="10" t="s">
        <v>2387</v>
      </c>
      <c r="D413" s="11" t="s">
        <v>3</v>
      </c>
      <c r="E413" s="12"/>
    </row>
    <row r="414" spans="1:5" ht="15" x14ac:dyDescent="0.2">
      <c r="A414" s="8" t="s">
        <v>34</v>
      </c>
      <c r="B414" s="9" t="s">
        <v>973</v>
      </c>
      <c r="C414" s="10" t="s">
        <v>1892</v>
      </c>
      <c r="D414" s="11" t="s">
        <v>3</v>
      </c>
      <c r="E414" s="12"/>
    </row>
    <row r="415" spans="1:5" ht="15" x14ac:dyDescent="0.2">
      <c r="A415" s="13" t="s">
        <v>767</v>
      </c>
      <c r="B415" s="9" t="s">
        <v>1611</v>
      </c>
      <c r="C415" s="10" t="s">
        <v>2542</v>
      </c>
      <c r="D415" s="11" t="s">
        <v>3</v>
      </c>
      <c r="E415" s="12"/>
    </row>
    <row r="416" spans="1:5" ht="15" x14ac:dyDescent="0.2">
      <c r="A416" s="13" t="s">
        <v>779</v>
      </c>
      <c r="B416" s="9" t="s">
        <v>1692</v>
      </c>
      <c r="C416" s="10" t="s">
        <v>2624</v>
      </c>
      <c r="D416" s="11" t="s">
        <v>3</v>
      </c>
      <c r="E416" s="12"/>
    </row>
    <row r="417" spans="1:5" ht="15" x14ac:dyDescent="0.2">
      <c r="A417" s="13" t="s">
        <v>747</v>
      </c>
      <c r="B417" s="9" t="s">
        <v>1601</v>
      </c>
      <c r="C417" s="10" t="s">
        <v>2532</v>
      </c>
      <c r="D417" s="11" t="s">
        <v>3</v>
      </c>
      <c r="E417" s="12"/>
    </row>
    <row r="418" spans="1:5" ht="15" x14ac:dyDescent="0.2">
      <c r="A418" s="8" t="s">
        <v>205</v>
      </c>
      <c r="B418" s="9" t="s">
        <v>1148</v>
      </c>
      <c r="C418" s="10" t="s">
        <v>2058</v>
      </c>
      <c r="D418" s="11" t="s">
        <v>3</v>
      </c>
      <c r="E418" s="12"/>
    </row>
    <row r="419" spans="1:5" ht="15" x14ac:dyDescent="0.2">
      <c r="A419" s="8" t="s">
        <v>291</v>
      </c>
      <c r="B419" s="9" t="s">
        <v>1210</v>
      </c>
      <c r="C419" s="10" t="s">
        <v>2116</v>
      </c>
      <c r="D419" s="11" t="s">
        <v>3</v>
      </c>
      <c r="E419" s="12"/>
    </row>
    <row r="420" spans="1:5" ht="15" x14ac:dyDescent="0.2">
      <c r="A420" s="13" t="s">
        <v>789</v>
      </c>
      <c r="B420" s="9" t="s">
        <v>1637</v>
      </c>
      <c r="C420" s="10" t="s">
        <v>2568</v>
      </c>
      <c r="D420" s="11" t="s">
        <v>3</v>
      </c>
      <c r="E420" s="12"/>
    </row>
    <row r="421" spans="1:5" ht="15" x14ac:dyDescent="0.2">
      <c r="A421" s="8" t="s">
        <v>2778</v>
      </c>
      <c r="B421" s="9" t="s">
        <v>2955</v>
      </c>
      <c r="C421" s="9" t="s">
        <v>2881</v>
      </c>
      <c r="D421" s="11" t="s">
        <v>3</v>
      </c>
      <c r="E421" s="15"/>
    </row>
    <row r="422" spans="1:5" ht="15" x14ac:dyDescent="0.2">
      <c r="A422" s="8" t="s">
        <v>14</v>
      </c>
      <c r="B422" s="9" t="s">
        <v>947</v>
      </c>
      <c r="C422" s="10" t="s">
        <v>1870</v>
      </c>
      <c r="D422" s="11" t="s">
        <v>3</v>
      </c>
      <c r="E422" s="12"/>
    </row>
    <row r="423" spans="1:5" ht="15" x14ac:dyDescent="0.2">
      <c r="A423" s="8" t="s">
        <v>193</v>
      </c>
      <c r="B423" s="9" t="s">
        <v>1111</v>
      </c>
      <c r="C423" s="10" t="s">
        <v>2022</v>
      </c>
      <c r="D423" s="11" t="s">
        <v>3</v>
      </c>
      <c r="E423" s="12"/>
    </row>
    <row r="424" spans="1:5" ht="15" x14ac:dyDescent="0.2">
      <c r="A424" s="13" t="s">
        <v>2735</v>
      </c>
      <c r="B424" s="14" t="s">
        <v>3010</v>
      </c>
      <c r="C424" s="14" t="s">
        <v>2838</v>
      </c>
      <c r="D424" s="11" t="s">
        <v>3</v>
      </c>
      <c r="E424" s="15">
        <v>45077</v>
      </c>
    </row>
    <row r="425" spans="1:5" ht="15" x14ac:dyDescent="0.2">
      <c r="A425" s="8" t="s">
        <v>266</v>
      </c>
      <c r="B425" s="9" t="s">
        <v>1175</v>
      </c>
      <c r="C425" s="10" t="s">
        <v>2082</v>
      </c>
      <c r="D425" s="11" t="s">
        <v>3</v>
      </c>
      <c r="E425" s="12"/>
    </row>
    <row r="426" spans="1:5" ht="15" x14ac:dyDescent="0.2">
      <c r="A426" s="13" t="s">
        <v>2730</v>
      </c>
      <c r="B426" s="14" t="s">
        <v>2917</v>
      </c>
      <c r="C426" s="14" t="s">
        <v>2834</v>
      </c>
      <c r="D426" s="11" t="s">
        <v>3</v>
      </c>
      <c r="E426" s="15"/>
    </row>
    <row r="427" spans="1:5" ht="15" x14ac:dyDescent="0.2">
      <c r="A427" s="13" t="s">
        <v>832</v>
      </c>
      <c r="B427" s="9" t="s">
        <v>1672</v>
      </c>
      <c r="C427" s="10" t="s">
        <v>2605</v>
      </c>
      <c r="D427" s="11" t="s">
        <v>3</v>
      </c>
      <c r="E427" s="12"/>
    </row>
    <row r="428" spans="1:5" ht="15" x14ac:dyDescent="0.2">
      <c r="A428" s="8" t="s">
        <v>2779</v>
      </c>
      <c r="B428" s="9" t="s">
        <v>2963</v>
      </c>
      <c r="C428" s="9" t="s">
        <v>2882</v>
      </c>
      <c r="D428" s="11" t="s">
        <v>3</v>
      </c>
      <c r="E428" s="15"/>
    </row>
    <row r="429" spans="1:5" ht="15" x14ac:dyDescent="0.2">
      <c r="A429" s="13" t="s">
        <v>801</v>
      </c>
      <c r="B429" s="9" t="s">
        <v>1645</v>
      </c>
      <c r="C429" s="10" t="s">
        <v>2578</v>
      </c>
      <c r="D429" s="11" t="s">
        <v>3</v>
      </c>
      <c r="E429" s="12"/>
    </row>
    <row r="430" spans="1:5" ht="15" x14ac:dyDescent="0.2">
      <c r="A430" s="8" t="s">
        <v>2773</v>
      </c>
      <c r="B430" s="9" t="s">
        <v>2972</v>
      </c>
      <c r="C430" s="9" t="s">
        <v>2876</v>
      </c>
      <c r="D430" s="11" t="s">
        <v>3</v>
      </c>
      <c r="E430" s="15"/>
    </row>
    <row r="431" spans="1:5" ht="15" x14ac:dyDescent="0.2">
      <c r="A431" s="8" t="s">
        <v>68</v>
      </c>
      <c r="B431" s="9" t="s">
        <v>1001</v>
      </c>
      <c r="C431" s="10" t="s">
        <v>1917</v>
      </c>
      <c r="D431" s="11" t="s">
        <v>3</v>
      </c>
      <c r="E431" s="12"/>
    </row>
    <row r="432" spans="1:5" ht="15" x14ac:dyDescent="0.2">
      <c r="A432" s="8" t="s">
        <v>2755</v>
      </c>
      <c r="B432" s="9" t="s">
        <v>2934</v>
      </c>
      <c r="C432" s="9" t="s">
        <v>2858</v>
      </c>
      <c r="D432" s="11" t="s">
        <v>3</v>
      </c>
      <c r="E432" s="15"/>
    </row>
    <row r="433" spans="1:5" ht="15" x14ac:dyDescent="0.2">
      <c r="A433" s="8" t="s">
        <v>325</v>
      </c>
      <c r="B433" s="9" t="s">
        <v>1219</v>
      </c>
      <c r="C433" s="10" t="s">
        <v>2125</v>
      </c>
      <c r="D433" s="11" t="s">
        <v>3</v>
      </c>
      <c r="E433" s="12"/>
    </row>
    <row r="434" spans="1:5" ht="15" x14ac:dyDescent="0.2">
      <c r="A434" s="13" t="s">
        <v>820</v>
      </c>
      <c r="B434" s="9" t="s">
        <v>1653</v>
      </c>
      <c r="C434" s="10" t="s">
        <v>2586</v>
      </c>
      <c r="D434" s="11" t="s">
        <v>3</v>
      </c>
      <c r="E434" s="12"/>
    </row>
    <row r="435" spans="1:5" ht="15" x14ac:dyDescent="0.2">
      <c r="A435" s="8" t="s">
        <v>216</v>
      </c>
      <c r="B435" s="9" t="s">
        <v>1130</v>
      </c>
      <c r="C435" s="10" t="s">
        <v>2040</v>
      </c>
      <c r="D435" s="11" t="s">
        <v>3</v>
      </c>
      <c r="E435" s="12"/>
    </row>
    <row r="436" spans="1:5" ht="15" x14ac:dyDescent="0.2">
      <c r="A436" s="13" t="s">
        <v>667</v>
      </c>
      <c r="B436" s="9" t="s">
        <v>909</v>
      </c>
      <c r="C436" s="10" t="s">
        <v>1820</v>
      </c>
      <c r="D436" s="11" t="s">
        <v>3</v>
      </c>
      <c r="E436" s="12"/>
    </row>
    <row r="437" spans="1:5" ht="15" x14ac:dyDescent="0.2">
      <c r="A437" s="8" t="s">
        <v>392</v>
      </c>
      <c r="B437" s="9" t="s">
        <v>903</v>
      </c>
      <c r="C437" s="10" t="s">
        <v>1812</v>
      </c>
      <c r="D437" s="11" t="s">
        <v>3</v>
      </c>
      <c r="E437" s="12"/>
    </row>
    <row r="438" spans="1:5" ht="15" x14ac:dyDescent="0.2">
      <c r="A438" s="13" t="s">
        <v>560</v>
      </c>
      <c r="B438" s="9" t="s">
        <v>1496</v>
      </c>
      <c r="C438" s="10" t="s">
        <v>2399</v>
      </c>
      <c r="D438" s="11" t="s">
        <v>3</v>
      </c>
      <c r="E438" s="12"/>
    </row>
    <row r="439" spans="1:5" ht="15" x14ac:dyDescent="0.2">
      <c r="A439" s="8" t="s">
        <v>97</v>
      </c>
      <c r="B439" s="9" t="s">
        <v>1023</v>
      </c>
      <c r="C439" s="10" t="s">
        <v>1937</v>
      </c>
      <c r="D439" s="11" t="s">
        <v>3</v>
      </c>
      <c r="E439" s="12"/>
    </row>
    <row r="440" spans="1:5" ht="15" x14ac:dyDescent="0.2">
      <c r="A440" s="13" t="s">
        <v>764</v>
      </c>
      <c r="B440" s="9" t="s">
        <v>1696</v>
      </c>
      <c r="C440" s="10" t="s">
        <v>1937</v>
      </c>
      <c r="D440" s="11" t="s">
        <v>3</v>
      </c>
      <c r="E440" s="12"/>
    </row>
    <row r="441" spans="1:5" ht="15" x14ac:dyDescent="0.2">
      <c r="A441" s="13" t="s">
        <v>2711</v>
      </c>
      <c r="B441" s="14" t="s">
        <v>2913</v>
      </c>
      <c r="C441" s="14" t="s">
        <v>2815</v>
      </c>
      <c r="D441" s="11" t="s">
        <v>3</v>
      </c>
      <c r="E441" s="15"/>
    </row>
    <row r="442" spans="1:5" ht="15" x14ac:dyDescent="0.2">
      <c r="A442" s="8" t="s">
        <v>2800</v>
      </c>
      <c r="B442" s="9" t="s">
        <v>2921</v>
      </c>
      <c r="C442" s="9" t="s">
        <v>2902</v>
      </c>
      <c r="D442" s="11" t="s">
        <v>3</v>
      </c>
      <c r="E442" s="15">
        <v>45077</v>
      </c>
    </row>
    <row r="443" spans="1:5" ht="15" x14ac:dyDescent="0.2">
      <c r="A443" s="8" t="s">
        <v>217</v>
      </c>
      <c r="B443" s="9" t="s">
        <v>1131</v>
      </c>
      <c r="C443" s="10" t="s">
        <v>2041</v>
      </c>
      <c r="D443" s="11" t="s">
        <v>3</v>
      </c>
      <c r="E443" s="12"/>
    </row>
    <row r="444" spans="1:5" ht="15" x14ac:dyDescent="0.2">
      <c r="A444" s="8" t="s">
        <v>462</v>
      </c>
      <c r="B444" s="9" t="s">
        <v>1365</v>
      </c>
      <c r="C444" s="10" t="s">
        <v>2270</v>
      </c>
      <c r="D444" s="11" t="s">
        <v>3</v>
      </c>
      <c r="E444" s="12"/>
    </row>
    <row r="445" spans="1:5" ht="15" x14ac:dyDescent="0.2">
      <c r="A445" s="13" t="s">
        <v>833</v>
      </c>
      <c r="B445" s="9" t="s">
        <v>919</v>
      </c>
      <c r="C445" s="10" t="s">
        <v>1833</v>
      </c>
      <c r="D445" s="11" t="s">
        <v>3</v>
      </c>
      <c r="E445" s="12"/>
    </row>
    <row r="446" spans="1:5" ht="15" x14ac:dyDescent="0.2">
      <c r="A446" s="13" t="s">
        <v>558</v>
      </c>
      <c r="B446" s="9" t="s">
        <v>933</v>
      </c>
      <c r="C446" s="10" t="s">
        <v>1850</v>
      </c>
      <c r="D446" s="11" t="s">
        <v>3</v>
      </c>
      <c r="E446" s="12"/>
    </row>
    <row r="447" spans="1:5" ht="15" x14ac:dyDescent="0.2">
      <c r="A447" s="13" t="s">
        <v>623</v>
      </c>
      <c r="B447" s="9" t="s">
        <v>1537</v>
      </c>
      <c r="C447" s="10" t="s">
        <v>2440</v>
      </c>
      <c r="D447" s="11" t="s">
        <v>3</v>
      </c>
      <c r="E447" s="12"/>
    </row>
    <row r="448" spans="1:5" ht="15" x14ac:dyDescent="0.2">
      <c r="A448" s="13" t="s">
        <v>868</v>
      </c>
      <c r="B448" s="9" t="s">
        <v>1717</v>
      </c>
      <c r="C448" s="10" t="s">
        <v>2648</v>
      </c>
      <c r="D448" s="11" t="s">
        <v>3</v>
      </c>
      <c r="E448" s="12"/>
    </row>
    <row r="449" spans="1:5" ht="15" x14ac:dyDescent="0.2">
      <c r="A449" s="8" t="s">
        <v>365</v>
      </c>
      <c r="B449" s="9" t="s">
        <v>1259</v>
      </c>
      <c r="C449" s="10" t="s">
        <v>2164</v>
      </c>
      <c r="D449" s="11" t="s">
        <v>3</v>
      </c>
      <c r="E449" s="12"/>
    </row>
    <row r="450" spans="1:5" ht="15" x14ac:dyDescent="0.2">
      <c r="A450" s="13" t="s">
        <v>795</v>
      </c>
      <c r="B450" s="9" t="s">
        <v>1697</v>
      </c>
      <c r="C450" s="10" t="s">
        <v>2628</v>
      </c>
      <c r="D450" s="11" t="s">
        <v>3</v>
      </c>
      <c r="E450" s="12"/>
    </row>
    <row r="451" spans="1:5" ht="15" x14ac:dyDescent="0.2">
      <c r="A451" s="13" t="s">
        <v>843</v>
      </c>
      <c r="B451" s="9" t="s">
        <v>1727</v>
      </c>
      <c r="C451" s="10" t="s">
        <v>2658</v>
      </c>
      <c r="D451" s="11" t="s">
        <v>3</v>
      </c>
      <c r="E451" s="12"/>
    </row>
    <row r="452" spans="1:5" ht="15" x14ac:dyDescent="0.2">
      <c r="A452" s="13" t="s">
        <v>831</v>
      </c>
      <c r="B452" s="9" t="s">
        <v>1658</v>
      </c>
      <c r="C452" s="10" t="s">
        <v>2591</v>
      </c>
      <c r="D452" s="11" t="s">
        <v>3</v>
      </c>
      <c r="E452" s="12"/>
    </row>
    <row r="453" spans="1:5" ht="15" x14ac:dyDescent="0.2">
      <c r="A453" s="8" t="s">
        <v>165</v>
      </c>
      <c r="B453" s="9" t="s">
        <v>1123</v>
      </c>
      <c r="C453" s="10" t="s">
        <v>2033</v>
      </c>
      <c r="D453" s="11" t="s">
        <v>3</v>
      </c>
      <c r="E453" s="12"/>
    </row>
    <row r="454" spans="1:5" ht="15" x14ac:dyDescent="0.2">
      <c r="A454" s="13" t="s">
        <v>569</v>
      </c>
      <c r="B454" s="9" t="s">
        <v>1501</v>
      </c>
      <c r="C454" s="10" t="s">
        <v>2404</v>
      </c>
      <c r="D454" s="11" t="s">
        <v>3</v>
      </c>
      <c r="E454" s="12"/>
    </row>
    <row r="455" spans="1:5" ht="15" x14ac:dyDescent="0.2">
      <c r="A455" s="13" t="s">
        <v>564</v>
      </c>
      <c r="B455" s="9" t="s">
        <v>930</v>
      </c>
      <c r="C455" s="10" t="s">
        <v>1847</v>
      </c>
      <c r="D455" s="11" t="s">
        <v>3</v>
      </c>
      <c r="E455" s="12"/>
    </row>
    <row r="456" spans="1:5" ht="15" x14ac:dyDescent="0.2">
      <c r="A456" s="8" t="s">
        <v>280</v>
      </c>
      <c r="B456" s="9" t="s">
        <v>1314</v>
      </c>
      <c r="C456" s="10" t="s">
        <v>2220</v>
      </c>
      <c r="D456" s="11" t="s">
        <v>3</v>
      </c>
      <c r="E456" s="12"/>
    </row>
    <row r="457" spans="1:5" ht="15" x14ac:dyDescent="0.2">
      <c r="A457" s="13" t="s">
        <v>665</v>
      </c>
      <c r="B457" s="9" t="s">
        <v>1577</v>
      </c>
      <c r="C457" s="10" t="s">
        <v>2508</v>
      </c>
      <c r="D457" s="11" t="s">
        <v>3</v>
      </c>
      <c r="E457" s="12"/>
    </row>
    <row r="458" spans="1:5" ht="15" x14ac:dyDescent="0.2">
      <c r="A458" s="13" t="s">
        <v>827</v>
      </c>
      <c r="B458" s="9" t="s">
        <v>1655</v>
      </c>
      <c r="C458" s="10" t="s">
        <v>2588</v>
      </c>
      <c r="D458" s="11" t="s">
        <v>3</v>
      </c>
      <c r="E458" s="12"/>
    </row>
    <row r="459" spans="1:5" ht="15" x14ac:dyDescent="0.2">
      <c r="A459" s="8" t="s">
        <v>61</v>
      </c>
      <c r="B459" s="9" t="s">
        <v>985</v>
      </c>
      <c r="C459" s="10" t="s">
        <v>1903</v>
      </c>
      <c r="D459" s="11" t="s">
        <v>3</v>
      </c>
      <c r="E459" s="12"/>
    </row>
    <row r="460" spans="1:5" ht="15" x14ac:dyDescent="0.2">
      <c r="A460" s="8" t="s">
        <v>5</v>
      </c>
      <c r="B460" s="9" t="s">
        <v>879</v>
      </c>
      <c r="C460" s="10" t="s">
        <v>1782</v>
      </c>
      <c r="D460" s="11" t="s">
        <v>3</v>
      </c>
      <c r="E460" s="12"/>
    </row>
    <row r="461" spans="1:5" ht="15" x14ac:dyDescent="0.2">
      <c r="A461" s="13" t="s">
        <v>850</v>
      </c>
      <c r="B461" s="9" t="s">
        <v>1715</v>
      </c>
      <c r="C461" s="10" t="s">
        <v>2646</v>
      </c>
      <c r="D461" s="11" t="s">
        <v>3</v>
      </c>
      <c r="E461" s="12"/>
    </row>
    <row r="462" spans="1:5" ht="15" x14ac:dyDescent="0.2">
      <c r="A462" s="8" t="s">
        <v>2757</v>
      </c>
      <c r="B462" s="9" t="s">
        <v>2922</v>
      </c>
      <c r="C462" s="9" t="s">
        <v>2860</v>
      </c>
      <c r="D462" s="11" t="s">
        <v>3</v>
      </c>
      <c r="E462" s="15"/>
    </row>
    <row r="463" spans="1:5" ht="15" x14ac:dyDescent="0.2">
      <c r="A463" s="13" t="s">
        <v>710</v>
      </c>
      <c r="B463" s="9" t="s">
        <v>1628</v>
      </c>
      <c r="C463" s="10" t="s">
        <v>2559</v>
      </c>
      <c r="D463" s="11" t="s">
        <v>3</v>
      </c>
      <c r="E463" s="12"/>
    </row>
    <row r="464" spans="1:5" ht="15" x14ac:dyDescent="0.2">
      <c r="A464" s="13" t="s">
        <v>607</v>
      </c>
      <c r="B464" s="9" t="s">
        <v>1555</v>
      </c>
      <c r="C464" s="10" t="s">
        <v>2458</v>
      </c>
      <c r="D464" s="11" t="s">
        <v>3</v>
      </c>
      <c r="E464" s="12"/>
    </row>
    <row r="465" spans="1:5" ht="15" x14ac:dyDescent="0.2">
      <c r="A465" s="13" t="s">
        <v>640</v>
      </c>
      <c r="B465" s="9" t="s">
        <v>1510</v>
      </c>
      <c r="C465" s="10" t="s">
        <v>2413</v>
      </c>
      <c r="D465" s="11" t="s">
        <v>3</v>
      </c>
      <c r="E465" s="12"/>
    </row>
    <row r="466" spans="1:5" ht="15" x14ac:dyDescent="0.2">
      <c r="A466" s="13" t="s">
        <v>841</v>
      </c>
      <c r="B466" s="9" t="s">
        <v>1674</v>
      </c>
      <c r="C466" s="10" t="s">
        <v>2607</v>
      </c>
      <c r="D466" s="11" t="s">
        <v>3</v>
      </c>
      <c r="E466" s="12"/>
    </row>
    <row r="467" spans="1:5" ht="15" x14ac:dyDescent="0.2">
      <c r="A467" s="13" t="s">
        <v>729</v>
      </c>
      <c r="B467" s="9" t="s">
        <v>1687</v>
      </c>
      <c r="C467" s="10" t="s">
        <v>2619</v>
      </c>
      <c r="D467" s="11" t="s">
        <v>3</v>
      </c>
      <c r="E467" s="12"/>
    </row>
    <row r="468" spans="1:5" ht="15" x14ac:dyDescent="0.2">
      <c r="A468" s="13" t="s">
        <v>726</v>
      </c>
      <c r="B468" s="9" t="s">
        <v>1703</v>
      </c>
      <c r="C468" s="10" t="s">
        <v>2634</v>
      </c>
      <c r="D468" s="11" t="s">
        <v>3</v>
      </c>
      <c r="E468" s="12"/>
    </row>
    <row r="469" spans="1:5" ht="15" x14ac:dyDescent="0.2">
      <c r="A469" s="8" t="s">
        <v>206</v>
      </c>
      <c r="B469" s="9" t="s">
        <v>1172</v>
      </c>
      <c r="C469" s="10" t="s">
        <v>2079</v>
      </c>
      <c r="D469" s="11" t="s">
        <v>3</v>
      </c>
      <c r="E469" s="12"/>
    </row>
    <row r="470" spans="1:5" ht="15" x14ac:dyDescent="0.2">
      <c r="A470" s="8" t="s">
        <v>2763</v>
      </c>
      <c r="B470" s="9" t="s">
        <v>2956</v>
      </c>
      <c r="C470" s="9" t="s">
        <v>2866</v>
      </c>
      <c r="D470" s="11" t="s">
        <v>3</v>
      </c>
      <c r="E470" s="15"/>
    </row>
    <row r="471" spans="1:5" ht="15" x14ac:dyDescent="0.2">
      <c r="A471" s="13" t="s">
        <v>2715</v>
      </c>
      <c r="B471" s="14" t="s">
        <v>3003</v>
      </c>
      <c r="C471" s="14" t="s">
        <v>2819</v>
      </c>
      <c r="D471" s="11" t="s">
        <v>3</v>
      </c>
      <c r="E471" s="15">
        <v>45077</v>
      </c>
    </row>
    <row r="472" spans="1:5" ht="15" x14ac:dyDescent="0.2">
      <c r="A472" s="8" t="s">
        <v>17</v>
      </c>
      <c r="B472" s="9" t="s">
        <v>952</v>
      </c>
      <c r="C472" s="10" t="s">
        <v>1875</v>
      </c>
      <c r="D472" s="11" t="s">
        <v>3</v>
      </c>
      <c r="E472" s="12"/>
    </row>
    <row r="473" spans="1:5" ht="15" x14ac:dyDescent="0.2">
      <c r="A473" s="8" t="s">
        <v>47</v>
      </c>
      <c r="B473" s="9" t="s">
        <v>981</v>
      </c>
      <c r="C473" s="10" t="s">
        <v>1899</v>
      </c>
      <c r="D473" s="11" t="s">
        <v>3</v>
      </c>
      <c r="E473" s="12"/>
    </row>
    <row r="474" spans="1:5" ht="15" x14ac:dyDescent="0.2">
      <c r="A474" s="8" t="s">
        <v>189</v>
      </c>
      <c r="B474" s="9" t="s">
        <v>1137</v>
      </c>
      <c r="C474" s="10" t="s">
        <v>2047</v>
      </c>
      <c r="D474" s="11" t="s">
        <v>3</v>
      </c>
      <c r="E474" s="12"/>
    </row>
    <row r="475" spans="1:5" ht="15" x14ac:dyDescent="0.2">
      <c r="A475" s="13" t="s">
        <v>809</v>
      </c>
      <c r="B475" s="9" t="s">
        <v>1667</v>
      </c>
      <c r="C475" s="10" t="s">
        <v>2600</v>
      </c>
      <c r="D475" s="11" t="s">
        <v>3</v>
      </c>
      <c r="E475" s="12"/>
    </row>
    <row r="476" spans="1:5" ht="15" x14ac:dyDescent="0.2">
      <c r="A476" s="8" t="s">
        <v>2736</v>
      </c>
      <c r="B476" s="9" t="s">
        <v>2980</v>
      </c>
      <c r="C476" s="9" t="s">
        <v>2839</v>
      </c>
      <c r="D476" s="11" t="s">
        <v>3</v>
      </c>
      <c r="E476" s="15"/>
    </row>
    <row r="477" spans="1:5" ht="15" x14ac:dyDescent="0.2">
      <c r="A477" s="13" t="s">
        <v>2714</v>
      </c>
      <c r="B477" s="14" t="s">
        <v>3011</v>
      </c>
      <c r="C477" s="14" t="s">
        <v>2818</v>
      </c>
      <c r="D477" s="11" t="s">
        <v>3</v>
      </c>
      <c r="E477" s="15">
        <v>45077</v>
      </c>
    </row>
    <row r="478" spans="1:5" ht="15" x14ac:dyDescent="0.2">
      <c r="A478" s="13" t="s">
        <v>598</v>
      </c>
      <c r="B478" s="9" t="s">
        <v>1529</v>
      </c>
      <c r="C478" s="10" t="s">
        <v>2432</v>
      </c>
      <c r="D478" s="11" t="s">
        <v>32</v>
      </c>
      <c r="E478" s="12"/>
    </row>
    <row r="479" spans="1:5" ht="15" x14ac:dyDescent="0.2">
      <c r="A479" s="8" t="s">
        <v>7</v>
      </c>
      <c r="B479" s="9" t="s">
        <v>945</v>
      </c>
      <c r="C479" s="10" t="s">
        <v>1868</v>
      </c>
      <c r="D479" s="11" t="s">
        <v>3</v>
      </c>
      <c r="E479" s="12"/>
    </row>
    <row r="480" spans="1:5" ht="15" x14ac:dyDescent="0.2">
      <c r="A480" s="13" t="s">
        <v>679</v>
      </c>
      <c r="B480" s="9" t="s">
        <v>1584</v>
      </c>
      <c r="C480" s="10" t="s">
        <v>2515</v>
      </c>
      <c r="D480" s="11" t="s">
        <v>3</v>
      </c>
      <c r="E480" s="12"/>
    </row>
    <row r="481" spans="1:5" ht="15" x14ac:dyDescent="0.2">
      <c r="A481" s="13" t="s">
        <v>688</v>
      </c>
      <c r="B481" s="9" t="s">
        <v>1581</v>
      </c>
      <c r="C481" s="10" t="s">
        <v>2512</v>
      </c>
      <c r="D481" s="11" t="s">
        <v>3</v>
      </c>
      <c r="E481" s="12"/>
    </row>
    <row r="482" spans="1:5" ht="15" x14ac:dyDescent="0.2">
      <c r="A482" s="8" t="s">
        <v>2775</v>
      </c>
      <c r="B482" s="9" t="s">
        <v>2974</v>
      </c>
      <c r="C482" s="9" t="s">
        <v>2878</v>
      </c>
      <c r="D482" s="11" t="s">
        <v>3</v>
      </c>
      <c r="E482" s="15"/>
    </row>
    <row r="483" spans="1:5" ht="15" x14ac:dyDescent="0.2">
      <c r="A483" s="8" t="s">
        <v>1781</v>
      </c>
      <c r="B483" s="14" t="s">
        <v>2671</v>
      </c>
      <c r="C483" s="10" t="s">
        <v>2672</v>
      </c>
      <c r="D483" s="11" t="s">
        <v>3</v>
      </c>
      <c r="E483" s="12"/>
    </row>
    <row r="484" spans="1:5" ht="15" x14ac:dyDescent="0.2">
      <c r="A484" s="13" t="s">
        <v>2719</v>
      </c>
      <c r="B484" s="14" t="s">
        <v>2979</v>
      </c>
      <c r="C484" s="14" t="s">
        <v>2823</v>
      </c>
      <c r="D484" s="11" t="s">
        <v>3</v>
      </c>
      <c r="E484" s="15"/>
    </row>
    <row r="485" spans="1:5" ht="15" x14ac:dyDescent="0.2">
      <c r="A485" s="13" t="s">
        <v>681</v>
      </c>
      <c r="B485" s="9" t="s">
        <v>1562</v>
      </c>
      <c r="C485" s="10" t="s">
        <v>2465</v>
      </c>
      <c r="D485" s="11" t="s">
        <v>32</v>
      </c>
      <c r="E485" s="12"/>
    </row>
    <row r="486" spans="1:5" ht="15" x14ac:dyDescent="0.2">
      <c r="A486" s="13" t="s">
        <v>854</v>
      </c>
      <c r="B486" s="9" t="s">
        <v>1716</v>
      </c>
      <c r="C486" s="10" t="s">
        <v>2647</v>
      </c>
      <c r="D486" s="11" t="s">
        <v>3</v>
      </c>
      <c r="E486" s="12"/>
    </row>
    <row r="487" spans="1:5" ht="15" x14ac:dyDescent="0.2">
      <c r="A487" s="13" t="s">
        <v>718</v>
      </c>
      <c r="B487" s="9" t="s">
        <v>1688</v>
      </c>
      <c r="C487" s="10" t="s">
        <v>2620</v>
      </c>
      <c r="D487" s="11" t="s">
        <v>3</v>
      </c>
      <c r="E487" s="12"/>
    </row>
    <row r="488" spans="1:5" ht="15" x14ac:dyDescent="0.2">
      <c r="A488" s="8" t="s">
        <v>418</v>
      </c>
      <c r="B488" s="9" t="s">
        <v>1319</v>
      </c>
      <c r="C488" s="10" t="s">
        <v>2225</v>
      </c>
      <c r="D488" s="11" t="s">
        <v>3</v>
      </c>
      <c r="E488" s="12"/>
    </row>
    <row r="489" spans="1:5" ht="15" x14ac:dyDescent="0.2">
      <c r="A489" s="8" t="s">
        <v>220</v>
      </c>
      <c r="B489" s="9" t="s">
        <v>1207</v>
      </c>
      <c r="C489" s="10" t="s">
        <v>2113</v>
      </c>
      <c r="D489" s="11" t="s">
        <v>3</v>
      </c>
      <c r="E489" s="12"/>
    </row>
    <row r="490" spans="1:5" ht="15" x14ac:dyDescent="0.2">
      <c r="A490" s="8" t="s">
        <v>15</v>
      </c>
      <c r="B490" s="9" t="s">
        <v>951</v>
      </c>
      <c r="C490" s="10" t="s">
        <v>1874</v>
      </c>
      <c r="D490" s="11" t="s">
        <v>3</v>
      </c>
      <c r="E490" s="12"/>
    </row>
    <row r="491" spans="1:5" ht="15" x14ac:dyDescent="0.2">
      <c r="A491" s="13" t="s">
        <v>648</v>
      </c>
      <c r="B491" s="9" t="s">
        <v>1518</v>
      </c>
      <c r="C491" s="10" t="s">
        <v>2421</v>
      </c>
      <c r="D491" s="11" t="s">
        <v>3</v>
      </c>
      <c r="E491" s="12"/>
    </row>
    <row r="492" spans="1:5" ht="15" x14ac:dyDescent="0.2">
      <c r="A492" s="13" t="s">
        <v>610</v>
      </c>
      <c r="B492" s="9" t="s">
        <v>1485</v>
      </c>
      <c r="C492" s="10" t="s">
        <v>2388</v>
      </c>
      <c r="D492" s="11" t="s">
        <v>3</v>
      </c>
      <c r="E492" s="12"/>
    </row>
    <row r="493" spans="1:5" ht="15" x14ac:dyDescent="0.2">
      <c r="A493" s="8" t="s">
        <v>324</v>
      </c>
      <c r="B493" s="9" t="s">
        <v>1230</v>
      </c>
      <c r="C493" s="10" t="s">
        <v>2136</v>
      </c>
      <c r="D493" s="11" t="s">
        <v>3</v>
      </c>
      <c r="E493" s="12"/>
    </row>
    <row r="494" spans="1:5" ht="15" x14ac:dyDescent="0.2">
      <c r="A494" s="13" t="s">
        <v>612</v>
      </c>
      <c r="B494" s="9" t="s">
        <v>1488</v>
      </c>
      <c r="C494" s="10" t="s">
        <v>2391</v>
      </c>
      <c r="D494" s="11" t="s">
        <v>3</v>
      </c>
      <c r="E494" s="12"/>
    </row>
    <row r="495" spans="1:5" ht="15" x14ac:dyDescent="0.2">
      <c r="A495" s="8" t="s">
        <v>190</v>
      </c>
      <c r="B495" s="9" t="s">
        <v>1106</v>
      </c>
      <c r="C495" s="10" t="s">
        <v>2017</v>
      </c>
      <c r="D495" s="11" t="s">
        <v>3</v>
      </c>
      <c r="E495" s="12"/>
    </row>
    <row r="496" spans="1:5" ht="15" x14ac:dyDescent="0.2">
      <c r="A496" s="8" t="s">
        <v>164</v>
      </c>
      <c r="B496" s="9" t="s">
        <v>1077</v>
      </c>
      <c r="C496" s="10" t="s">
        <v>1989</v>
      </c>
      <c r="D496" s="11" t="s">
        <v>3</v>
      </c>
      <c r="E496" s="12"/>
    </row>
    <row r="497" spans="1:5" ht="15" x14ac:dyDescent="0.2">
      <c r="A497" s="8" t="s">
        <v>513</v>
      </c>
      <c r="B497" s="9" t="s">
        <v>1472</v>
      </c>
      <c r="C497" s="10" t="s">
        <v>2376</v>
      </c>
      <c r="D497" s="11" t="s">
        <v>3</v>
      </c>
      <c r="E497" s="12"/>
    </row>
    <row r="498" spans="1:5" ht="15" x14ac:dyDescent="0.2">
      <c r="A498" s="13" t="s">
        <v>705</v>
      </c>
      <c r="B498" s="9" t="s">
        <v>1701</v>
      </c>
      <c r="C498" s="10" t="s">
        <v>2632</v>
      </c>
      <c r="D498" s="11" t="s">
        <v>3</v>
      </c>
      <c r="E498" s="12"/>
    </row>
    <row r="499" spans="1:5" ht="15" x14ac:dyDescent="0.2">
      <c r="A499" s="13" t="s">
        <v>645</v>
      </c>
      <c r="B499" s="9" t="s">
        <v>1516</v>
      </c>
      <c r="C499" s="10" t="s">
        <v>2419</v>
      </c>
      <c r="D499" s="11" t="s">
        <v>3</v>
      </c>
      <c r="E499" s="12"/>
    </row>
    <row r="500" spans="1:5" ht="15" x14ac:dyDescent="0.2">
      <c r="A500" s="8" t="s">
        <v>435</v>
      </c>
      <c r="B500" s="9" t="s">
        <v>1324</v>
      </c>
      <c r="C500" s="10" t="s">
        <v>1838</v>
      </c>
      <c r="D500" s="11" t="s">
        <v>3</v>
      </c>
      <c r="E500" s="12"/>
    </row>
    <row r="501" spans="1:5" ht="15" x14ac:dyDescent="0.2">
      <c r="A501" s="8" t="s">
        <v>2752</v>
      </c>
      <c r="B501" s="9" t="s">
        <v>2928</v>
      </c>
      <c r="C501" s="9" t="s">
        <v>2855</v>
      </c>
      <c r="D501" s="11" t="s">
        <v>3</v>
      </c>
      <c r="E501" s="15"/>
    </row>
    <row r="502" spans="1:5" ht="15" x14ac:dyDescent="0.2">
      <c r="A502" s="8" t="s">
        <v>1769</v>
      </c>
      <c r="B502" s="14" t="s">
        <v>2480</v>
      </c>
      <c r="C502" s="10" t="s">
        <v>2481</v>
      </c>
      <c r="D502" s="11" t="s">
        <v>32</v>
      </c>
      <c r="E502" s="12"/>
    </row>
    <row r="503" spans="1:5" ht="15" x14ac:dyDescent="0.2">
      <c r="A503" s="8" t="s">
        <v>233</v>
      </c>
      <c r="B503" s="9" t="s">
        <v>1166</v>
      </c>
      <c r="C503" s="10" t="s">
        <v>2073</v>
      </c>
      <c r="D503" s="11" t="s">
        <v>3</v>
      </c>
      <c r="E503" s="12"/>
    </row>
    <row r="504" spans="1:5" ht="15" x14ac:dyDescent="0.2">
      <c r="A504" s="8" t="s">
        <v>428</v>
      </c>
      <c r="B504" s="9" t="s">
        <v>1330</v>
      </c>
      <c r="C504" s="10" t="s">
        <v>2235</v>
      </c>
      <c r="D504" s="11" t="s">
        <v>3</v>
      </c>
      <c r="E504" s="12"/>
    </row>
    <row r="505" spans="1:5" ht="15" x14ac:dyDescent="0.2">
      <c r="A505" s="8" t="s">
        <v>2787</v>
      </c>
      <c r="B505" s="9" t="s">
        <v>2987</v>
      </c>
      <c r="C505" s="9" t="s">
        <v>2890</v>
      </c>
      <c r="D505" s="11" t="s">
        <v>3</v>
      </c>
      <c r="E505" s="15"/>
    </row>
    <row r="506" spans="1:5" ht="15" x14ac:dyDescent="0.2">
      <c r="A506" s="13" t="s">
        <v>715</v>
      </c>
      <c r="B506" s="9" t="s">
        <v>1681</v>
      </c>
      <c r="C506" s="10" t="s">
        <v>2614</v>
      </c>
      <c r="D506" s="11" t="s">
        <v>3</v>
      </c>
      <c r="E506" s="12"/>
    </row>
    <row r="507" spans="1:5" ht="15" x14ac:dyDescent="0.2">
      <c r="A507" s="8" t="s">
        <v>323</v>
      </c>
      <c r="B507" s="9" t="s">
        <v>1217</v>
      </c>
      <c r="C507" s="10" t="s">
        <v>2123</v>
      </c>
      <c r="D507" s="11" t="s">
        <v>3</v>
      </c>
      <c r="E507" s="12"/>
    </row>
    <row r="508" spans="1:5" ht="15" x14ac:dyDescent="0.2">
      <c r="A508" s="8" t="s">
        <v>412</v>
      </c>
      <c r="B508" s="9" t="s">
        <v>1316</v>
      </c>
      <c r="C508" s="10" t="s">
        <v>2222</v>
      </c>
      <c r="D508" s="11" t="s">
        <v>32</v>
      </c>
      <c r="E508" s="12"/>
    </row>
    <row r="509" spans="1:5" ht="15" x14ac:dyDescent="0.2">
      <c r="A509" s="13" t="s">
        <v>581</v>
      </c>
      <c r="B509" s="9" t="s">
        <v>1463</v>
      </c>
      <c r="C509" s="10" t="s">
        <v>2367</v>
      </c>
      <c r="D509" s="11" t="s">
        <v>3</v>
      </c>
      <c r="E509" s="12"/>
    </row>
    <row r="510" spans="1:5" ht="15" x14ac:dyDescent="0.2">
      <c r="A510" s="13" t="s">
        <v>2743</v>
      </c>
      <c r="B510" s="14" t="s">
        <v>3004</v>
      </c>
      <c r="C510" s="14" t="s">
        <v>2845</v>
      </c>
      <c r="D510" s="11" t="s">
        <v>3</v>
      </c>
      <c r="E510" s="15">
        <v>45077</v>
      </c>
    </row>
    <row r="511" spans="1:5" ht="15" x14ac:dyDescent="0.2">
      <c r="A511" s="8" t="s">
        <v>421</v>
      </c>
      <c r="B511" s="9" t="s">
        <v>1309</v>
      </c>
      <c r="C511" s="10" t="s">
        <v>2215</v>
      </c>
      <c r="D511" s="11" t="s">
        <v>32</v>
      </c>
      <c r="E511" s="12"/>
    </row>
    <row r="512" spans="1:5" ht="15" x14ac:dyDescent="0.2">
      <c r="A512" s="13" t="s">
        <v>771</v>
      </c>
      <c r="B512" s="9" t="s">
        <v>923</v>
      </c>
      <c r="C512" s="10" t="s">
        <v>1839</v>
      </c>
      <c r="D512" s="11" t="s">
        <v>3</v>
      </c>
      <c r="E512" s="12"/>
    </row>
    <row r="513" spans="1:5" ht="15" x14ac:dyDescent="0.2">
      <c r="A513" s="13" t="s">
        <v>702</v>
      </c>
      <c r="B513" s="9" t="s">
        <v>1622</v>
      </c>
      <c r="C513" s="10" t="s">
        <v>2553</v>
      </c>
      <c r="D513" s="11" t="s">
        <v>3</v>
      </c>
      <c r="E513" s="12"/>
    </row>
    <row r="514" spans="1:5" ht="15" x14ac:dyDescent="0.2">
      <c r="A514" s="8" t="s">
        <v>215</v>
      </c>
      <c r="B514" s="9" t="s">
        <v>1129</v>
      </c>
      <c r="C514" s="10" t="s">
        <v>2039</v>
      </c>
      <c r="D514" s="11" t="s">
        <v>3</v>
      </c>
      <c r="E514" s="12"/>
    </row>
    <row r="515" spans="1:5" ht="15" x14ac:dyDescent="0.2">
      <c r="A515" s="16" t="s">
        <v>3069</v>
      </c>
      <c r="B515" s="9" t="s">
        <v>3070</v>
      </c>
      <c r="C515" s="10" t="s">
        <v>3071</v>
      </c>
      <c r="D515" s="11" t="s">
        <v>32</v>
      </c>
      <c r="E515" s="15">
        <v>45077</v>
      </c>
    </row>
    <row r="516" spans="1:5" ht="15" x14ac:dyDescent="0.2">
      <c r="A516" s="16" t="s">
        <v>3045</v>
      </c>
      <c r="B516" s="9" t="s">
        <v>3046</v>
      </c>
      <c r="C516" s="10" t="s">
        <v>3047</v>
      </c>
      <c r="D516" s="11" t="s">
        <v>3</v>
      </c>
      <c r="E516" s="15">
        <v>45077</v>
      </c>
    </row>
    <row r="517" spans="1:5" ht="15" x14ac:dyDescent="0.2">
      <c r="A517" s="13" t="s">
        <v>652</v>
      </c>
      <c r="B517" s="9" t="s">
        <v>1538</v>
      </c>
      <c r="C517" s="10" t="s">
        <v>2441</v>
      </c>
      <c r="D517" s="11" t="s">
        <v>3</v>
      </c>
      <c r="E517" s="12"/>
    </row>
    <row r="518" spans="1:5" ht="15" x14ac:dyDescent="0.2">
      <c r="A518" s="13" t="s">
        <v>616</v>
      </c>
      <c r="B518" s="9" t="s">
        <v>1489</v>
      </c>
      <c r="C518" s="10" t="s">
        <v>2392</v>
      </c>
      <c r="D518" s="11" t="s">
        <v>3</v>
      </c>
      <c r="E518" s="12"/>
    </row>
    <row r="519" spans="1:5" ht="15" x14ac:dyDescent="0.2">
      <c r="A519" s="13" t="s">
        <v>553</v>
      </c>
      <c r="B519" s="9" t="s">
        <v>1475</v>
      </c>
      <c r="C519" s="10" t="s">
        <v>2379</v>
      </c>
      <c r="D519" s="11" t="s">
        <v>3</v>
      </c>
      <c r="E519" s="12"/>
    </row>
    <row r="520" spans="1:5" ht="15" x14ac:dyDescent="0.2">
      <c r="A520" s="13" t="s">
        <v>611</v>
      </c>
      <c r="B520" s="9" t="s">
        <v>1486</v>
      </c>
      <c r="C520" s="10" t="s">
        <v>2389</v>
      </c>
      <c r="D520" s="11" t="s">
        <v>3</v>
      </c>
      <c r="E520" s="12"/>
    </row>
    <row r="521" spans="1:5" ht="15" x14ac:dyDescent="0.2">
      <c r="A521" s="13" t="s">
        <v>662</v>
      </c>
      <c r="B521" s="9" t="s">
        <v>1544</v>
      </c>
      <c r="C521" s="10" t="s">
        <v>2447</v>
      </c>
      <c r="D521" s="11" t="s">
        <v>3</v>
      </c>
      <c r="E521" s="12"/>
    </row>
    <row r="522" spans="1:5" ht="15" x14ac:dyDescent="0.2">
      <c r="A522" s="8" t="s">
        <v>185</v>
      </c>
      <c r="B522" s="9" t="s">
        <v>1100</v>
      </c>
      <c r="C522" s="10" t="s">
        <v>2011</v>
      </c>
      <c r="D522" s="11" t="s">
        <v>32</v>
      </c>
      <c r="E522" s="12"/>
    </row>
    <row r="523" spans="1:5" ht="15" x14ac:dyDescent="0.2">
      <c r="A523" s="8" t="s">
        <v>575</v>
      </c>
      <c r="B523" s="9" t="s">
        <v>1456</v>
      </c>
      <c r="C523" s="10" t="s">
        <v>2360</v>
      </c>
      <c r="D523" s="11" t="s">
        <v>32</v>
      </c>
      <c r="E523" s="12"/>
    </row>
    <row r="524" spans="1:5" ht="15" x14ac:dyDescent="0.2">
      <c r="A524" s="13" t="s">
        <v>567</v>
      </c>
      <c r="B524" s="9" t="s">
        <v>1455</v>
      </c>
      <c r="C524" s="10" t="s">
        <v>2359</v>
      </c>
      <c r="D524" s="11" t="s">
        <v>3</v>
      </c>
      <c r="E524" s="12"/>
    </row>
    <row r="525" spans="1:5" ht="15" x14ac:dyDescent="0.2">
      <c r="A525" s="8" t="s">
        <v>109</v>
      </c>
      <c r="B525" s="9" t="s">
        <v>1030</v>
      </c>
      <c r="C525" s="10" t="s">
        <v>1944</v>
      </c>
      <c r="D525" s="11" t="s">
        <v>3</v>
      </c>
      <c r="E525" s="12"/>
    </row>
    <row r="526" spans="1:5" ht="15" x14ac:dyDescent="0.2">
      <c r="A526" s="8" t="s">
        <v>116</v>
      </c>
      <c r="B526" s="9" t="s">
        <v>884</v>
      </c>
      <c r="C526" s="10" t="s">
        <v>1787</v>
      </c>
      <c r="D526" s="11" t="s">
        <v>3</v>
      </c>
      <c r="E526" s="12"/>
    </row>
    <row r="527" spans="1:5" ht="15" x14ac:dyDescent="0.2">
      <c r="A527" s="8" t="s">
        <v>2809</v>
      </c>
      <c r="B527" s="9" t="s">
        <v>2951</v>
      </c>
      <c r="C527" s="9" t="s">
        <v>2911</v>
      </c>
      <c r="D527" s="11" t="s">
        <v>3</v>
      </c>
      <c r="E527" s="15">
        <v>45077</v>
      </c>
    </row>
    <row r="528" spans="1:5" ht="15" x14ac:dyDescent="0.2">
      <c r="A528" s="13" t="s">
        <v>717</v>
      </c>
      <c r="B528" s="9" t="s">
        <v>1683</v>
      </c>
      <c r="C528" s="10" t="s">
        <v>2186</v>
      </c>
      <c r="D528" s="11" t="s">
        <v>3</v>
      </c>
      <c r="E528" s="12"/>
    </row>
    <row r="529" spans="1:5" ht="15" x14ac:dyDescent="0.2">
      <c r="A529" s="8" t="s">
        <v>145</v>
      </c>
      <c r="B529" s="9" t="s">
        <v>1108</v>
      </c>
      <c r="C529" s="10" t="s">
        <v>2019</v>
      </c>
      <c r="D529" s="11" t="s">
        <v>3</v>
      </c>
      <c r="E529" s="12"/>
    </row>
    <row r="530" spans="1:5" ht="15" x14ac:dyDescent="0.2">
      <c r="A530" s="8" t="s">
        <v>294</v>
      </c>
      <c r="B530" s="9" t="s">
        <v>1199</v>
      </c>
      <c r="C530" s="10" t="s">
        <v>2104</v>
      </c>
      <c r="D530" s="11" t="s">
        <v>3</v>
      </c>
      <c r="E530" s="12"/>
    </row>
    <row r="531" spans="1:5" ht="15" x14ac:dyDescent="0.2">
      <c r="A531" s="8" t="s">
        <v>163</v>
      </c>
      <c r="B531" s="9" t="s">
        <v>1076</v>
      </c>
      <c r="C531" s="10" t="s">
        <v>1988</v>
      </c>
      <c r="D531" s="11" t="s">
        <v>3</v>
      </c>
      <c r="E531" s="12"/>
    </row>
    <row r="532" spans="1:5" ht="15" x14ac:dyDescent="0.2">
      <c r="A532" s="13" t="s">
        <v>819</v>
      </c>
      <c r="B532" s="9" t="s">
        <v>1652</v>
      </c>
      <c r="C532" s="10" t="s">
        <v>2585</v>
      </c>
      <c r="D532" s="11" t="s">
        <v>3</v>
      </c>
      <c r="E532" s="12"/>
    </row>
    <row r="533" spans="1:5" ht="15" x14ac:dyDescent="0.2">
      <c r="A533" s="13" t="s">
        <v>618</v>
      </c>
      <c r="B533" s="9" t="s">
        <v>1527</v>
      </c>
      <c r="C533" s="10" t="s">
        <v>2430</v>
      </c>
      <c r="D533" s="11" t="s">
        <v>3</v>
      </c>
      <c r="E533" s="12"/>
    </row>
    <row r="534" spans="1:5" ht="15" x14ac:dyDescent="0.2">
      <c r="A534" s="16" t="s">
        <v>3060</v>
      </c>
      <c r="B534" s="9" t="s">
        <v>3061</v>
      </c>
      <c r="C534" s="10" t="s">
        <v>3062</v>
      </c>
      <c r="D534" s="11" t="s">
        <v>32</v>
      </c>
      <c r="E534" s="15">
        <v>45077</v>
      </c>
    </row>
    <row r="535" spans="1:5" ht="15" x14ac:dyDescent="0.2">
      <c r="A535" s="8" t="s">
        <v>488</v>
      </c>
      <c r="B535" s="9" t="s">
        <v>1390</v>
      </c>
      <c r="C535" s="10" t="s">
        <v>2295</v>
      </c>
      <c r="D535" s="11" t="s">
        <v>3</v>
      </c>
      <c r="E535" s="12"/>
    </row>
    <row r="536" spans="1:5" ht="15" x14ac:dyDescent="0.2">
      <c r="A536" s="8" t="s">
        <v>96</v>
      </c>
      <c r="B536" s="9" t="s">
        <v>1024</v>
      </c>
      <c r="C536" s="10" t="s">
        <v>1938</v>
      </c>
      <c r="D536" s="11" t="s">
        <v>3</v>
      </c>
      <c r="E536" s="12"/>
    </row>
    <row r="537" spans="1:5" ht="15" x14ac:dyDescent="0.2">
      <c r="A537" s="8" t="s">
        <v>67</v>
      </c>
      <c r="B537" s="9" t="s">
        <v>996</v>
      </c>
      <c r="C537" s="10" t="s">
        <v>1913</v>
      </c>
      <c r="D537" s="11" t="s">
        <v>3</v>
      </c>
      <c r="E537" s="12"/>
    </row>
    <row r="538" spans="1:5" ht="15" x14ac:dyDescent="0.2">
      <c r="A538" s="13" t="s">
        <v>878</v>
      </c>
      <c r="B538" s="17" t="s">
        <v>1738</v>
      </c>
      <c r="C538" s="10" t="s">
        <v>2706</v>
      </c>
      <c r="D538" s="11" t="s">
        <v>3</v>
      </c>
      <c r="E538" s="12"/>
    </row>
    <row r="539" spans="1:5" ht="15" x14ac:dyDescent="0.2">
      <c r="A539" s="8" t="s">
        <v>300</v>
      </c>
      <c r="B539" s="9" t="s">
        <v>1239</v>
      </c>
      <c r="C539" s="10" t="s">
        <v>2145</v>
      </c>
      <c r="D539" s="11" t="s">
        <v>3</v>
      </c>
      <c r="E539" s="12"/>
    </row>
    <row r="540" spans="1:5" ht="15" x14ac:dyDescent="0.2">
      <c r="A540" s="13" t="s">
        <v>552</v>
      </c>
      <c r="B540" s="9" t="s">
        <v>1476</v>
      </c>
      <c r="C540" s="10" t="s">
        <v>2380</v>
      </c>
      <c r="D540" s="11" t="s">
        <v>3</v>
      </c>
      <c r="E540" s="12"/>
    </row>
    <row r="541" spans="1:5" ht="15" x14ac:dyDescent="0.2">
      <c r="A541" s="8" t="s">
        <v>413</v>
      </c>
      <c r="B541" s="9" t="s">
        <v>1310</v>
      </c>
      <c r="C541" s="10" t="s">
        <v>2216</v>
      </c>
      <c r="D541" s="11" t="s">
        <v>3</v>
      </c>
      <c r="E541" s="12"/>
    </row>
    <row r="542" spans="1:5" ht="15" x14ac:dyDescent="0.2">
      <c r="A542" s="8" t="s">
        <v>2769</v>
      </c>
      <c r="B542" s="9" t="s">
        <v>2989</v>
      </c>
      <c r="C542" s="9" t="s">
        <v>2872</v>
      </c>
      <c r="D542" s="11" t="s">
        <v>3</v>
      </c>
      <c r="E542" s="15"/>
    </row>
    <row r="543" spans="1:5" ht="15" x14ac:dyDescent="0.2">
      <c r="A543" s="13" t="s">
        <v>758</v>
      </c>
      <c r="B543" s="9" t="s">
        <v>924</v>
      </c>
      <c r="C543" s="10" t="s">
        <v>1840</v>
      </c>
      <c r="D543" s="11" t="s">
        <v>3</v>
      </c>
      <c r="E543" s="12"/>
    </row>
    <row r="544" spans="1:5" ht="15" x14ac:dyDescent="0.2">
      <c r="A544" s="13" t="s">
        <v>617</v>
      </c>
      <c r="B544" s="9" t="s">
        <v>1491</v>
      </c>
      <c r="C544" s="10" t="s">
        <v>2394</v>
      </c>
      <c r="D544" s="11" t="s">
        <v>3</v>
      </c>
      <c r="E544" s="12"/>
    </row>
    <row r="545" spans="1:5" ht="15" x14ac:dyDescent="0.2">
      <c r="A545" s="8" t="s">
        <v>449</v>
      </c>
      <c r="B545" s="9" t="s">
        <v>1361</v>
      </c>
      <c r="C545" s="10" t="s">
        <v>2266</v>
      </c>
      <c r="D545" s="11" t="s">
        <v>3</v>
      </c>
      <c r="E545" s="12"/>
    </row>
    <row r="546" spans="1:5" ht="15" x14ac:dyDescent="0.2">
      <c r="A546" s="8" t="s">
        <v>70</v>
      </c>
      <c r="B546" s="9" t="s">
        <v>1026</v>
      </c>
      <c r="C546" s="10" t="s">
        <v>1940</v>
      </c>
      <c r="D546" s="11" t="s">
        <v>3</v>
      </c>
      <c r="E546" s="12"/>
    </row>
    <row r="547" spans="1:5" ht="15" x14ac:dyDescent="0.2">
      <c r="A547" s="8" t="s">
        <v>91</v>
      </c>
      <c r="B547" s="9" t="s">
        <v>1048</v>
      </c>
      <c r="C547" s="10" t="s">
        <v>1961</v>
      </c>
      <c r="D547" s="11" t="s">
        <v>32</v>
      </c>
      <c r="E547" s="12"/>
    </row>
    <row r="548" spans="1:5" ht="15" x14ac:dyDescent="0.2">
      <c r="A548" s="13" t="s">
        <v>759</v>
      </c>
      <c r="B548" s="9" t="s">
        <v>925</v>
      </c>
      <c r="C548" s="10" t="s">
        <v>1841</v>
      </c>
      <c r="D548" s="11" t="s">
        <v>3</v>
      </c>
      <c r="E548" s="12"/>
    </row>
    <row r="549" spans="1:5" ht="15" x14ac:dyDescent="0.2">
      <c r="A549" s="8" t="s">
        <v>510</v>
      </c>
      <c r="B549" s="9" t="s">
        <v>1388</v>
      </c>
      <c r="C549" s="10" t="s">
        <v>2293</v>
      </c>
      <c r="D549" s="11" t="s">
        <v>3</v>
      </c>
      <c r="E549" s="12"/>
    </row>
    <row r="550" spans="1:5" ht="15" x14ac:dyDescent="0.2">
      <c r="A550" s="8" t="s">
        <v>293</v>
      </c>
      <c r="B550" s="9" t="s">
        <v>1179</v>
      </c>
      <c r="C550" s="10" t="s">
        <v>2086</v>
      </c>
      <c r="D550" s="11" t="s">
        <v>3</v>
      </c>
      <c r="E550" s="12"/>
    </row>
    <row r="551" spans="1:5" ht="15" x14ac:dyDescent="0.2">
      <c r="A551" s="8" t="s">
        <v>203</v>
      </c>
      <c r="B551" s="9" t="s">
        <v>1114</v>
      </c>
      <c r="C551" s="10" t="s">
        <v>2025</v>
      </c>
      <c r="D551" s="11" t="s">
        <v>3</v>
      </c>
      <c r="E551" s="12"/>
    </row>
    <row r="552" spans="1:5" ht="15" x14ac:dyDescent="0.2">
      <c r="A552" s="13" t="s">
        <v>863</v>
      </c>
      <c r="B552" s="9" t="s">
        <v>1718</v>
      </c>
      <c r="C552" s="10" t="s">
        <v>2649</v>
      </c>
      <c r="D552" s="11" t="s">
        <v>3</v>
      </c>
      <c r="E552" s="12"/>
    </row>
    <row r="553" spans="1:5" ht="15" x14ac:dyDescent="0.2">
      <c r="A553" s="13" t="s">
        <v>2716</v>
      </c>
      <c r="B553" s="14" t="s">
        <v>3012</v>
      </c>
      <c r="C553" s="14" t="s">
        <v>2820</v>
      </c>
      <c r="D553" s="11" t="s">
        <v>3</v>
      </c>
      <c r="E553" s="15">
        <v>45077</v>
      </c>
    </row>
    <row r="554" spans="1:5" ht="15" x14ac:dyDescent="0.2">
      <c r="A554" s="8" t="s">
        <v>344</v>
      </c>
      <c r="B554" s="9" t="s">
        <v>1497</v>
      </c>
      <c r="C554" s="10" t="s">
        <v>2400</v>
      </c>
      <c r="D554" s="11" t="s">
        <v>3</v>
      </c>
      <c r="E554" s="12"/>
    </row>
    <row r="555" spans="1:5" ht="15" x14ac:dyDescent="0.2">
      <c r="A555" s="13" t="s">
        <v>714</v>
      </c>
      <c r="B555" s="9" t="s">
        <v>1680</v>
      </c>
      <c r="C555" s="10" t="s">
        <v>2613</v>
      </c>
      <c r="D555" s="11" t="s">
        <v>3</v>
      </c>
      <c r="E555" s="12"/>
    </row>
    <row r="556" spans="1:5" ht="15" x14ac:dyDescent="0.2">
      <c r="A556" s="13" t="s">
        <v>677</v>
      </c>
      <c r="B556" s="9" t="s">
        <v>1563</v>
      </c>
      <c r="C556" s="10" t="s">
        <v>2466</v>
      </c>
      <c r="D556" s="11" t="s">
        <v>3</v>
      </c>
      <c r="E556" s="12"/>
    </row>
    <row r="557" spans="1:5" ht="15" x14ac:dyDescent="0.2">
      <c r="A557" s="8" t="s">
        <v>332</v>
      </c>
      <c r="B557" s="9" t="s">
        <v>1238</v>
      </c>
      <c r="C557" s="10" t="s">
        <v>2144</v>
      </c>
      <c r="D557" s="11" t="s">
        <v>3</v>
      </c>
      <c r="E557" s="12"/>
    </row>
    <row r="558" spans="1:5" ht="15" x14ac:dyDescent="0.2">
      <c r="A558" s="8" t="s">
        <v>2794</v>
      </c>
      <c r="B558" s="9" t="s">
        <v>2915</v>
      </c>
      <c r="C558" s="9" t="s">
        <v>2896</v>
      </c>
      <c r="D558" s="11" t="s">
        <v>3</v>
      </c>
      <c r="E558" s="15">
        <v>45077</v>
      </c>
    </row>
    <row r="559" spans="1:5" ht="15" x14ac:dyDescent="0.2">
      <c r="A559" s="13" t="s">
        <v>776</v>
      </c>
      <c r="B559" s="9" t="s">
        <v>1634</v>
      </c>
      <c r="C559" s="10" t="s">
        <v>2565</v>
      </c>
      <c r="D559" s="11" t="s">
        <v>3</v>
      </c>
      <c r="E559" s="12"/>
    </row>
    <row r="560" spans="1:5" ht="15" x14ac:dyDescent="0.2">
      <c r="A560" s="8" t="s">
        <v>197</v>
      </c>
      <c r="B560" s="9" t="s">
        <v>890</v>
      </c>
      <c r="C560" s="10" t="s">
        <v>1794</v>
      </c>
      <c r="D560" s="11" t="s">
        <v>3</v>
      </c>
      <c r="E560" s="12"/>
    </row>
    <row r="561" spans="1:5" ht="15" x14ac:dyDescent="0.2">
      <c r="A561" s="8" t="s">
        <v>159</v>
      </c>
      <c r="B561" s="9" t="s">
        <v>1075</v>
      </c>
      <c r="C561" s="10" t="s">
        <v>1987</v>
      </c>
      <c r="D561" s="11" t="s">
        <v>3</v>
      </c>
      <c r="E561" s="12"/>
    </row>
    <row r="562" spans="1:5" ht="15" x14ac:dyDescent="0.2">
      <c r="A562" s="16" t="s">
        <v>3066</v>
      </c>
      <c r="B562" s="9" t="s">
        <v>3067</v>
      </c>
      <c r="C562" s="10" t="s">
        <v>3068</v>
      </c>
      <c r="D562" s="11" t="s">
        <v>3</v>
      </c>
      <c r="E562" s="15">
        <v>45077</v>
      </c>
    </row>
    <row r="563" spans="1:5" ht="15" x14ac:dyDescent="0.2">
      <c r="A563" s="8" t="s">
        <v>530</v>
      </c>
      <c r="B563" s="9" t="s">
        <v>1417</v>
      </c>
      <c r="C563" s="10" t="s">
        <v>2322</v>
      </c>
      <c r="D563" s="11" t="s">
        <v>3</v>
      </c>
      <c r="E563" s="12"/>
    </row>
    <row r="564" spans="1:5" ht="15" x14ac:dyDescent="0.2">
      <c r="A564" s="8" t="s">
        <v>419</v>
      </c>
      <c r="B564" s="9" t="s">
        <v>1313</v>
      </c>
      <c r="C564" s="10" t="s">
        <v>2219</v>
      </c>
      <c r="D564" s="11" t="s">
        <v>3</v>
      </c>
      <c r="E564" s="12"/>
    </row>
    <row r="565" spans="1:5" ht="15" x14ac:dyDescent="0.2">
      <c r="A565" s="8" t="s">
        <v>518</v>
      </c>
      <c r="B565" s="9" t="s">
        <v>1411</v>
      </c>
      <c r="C565" s="10" t="s">
        <v>2316</v>
      </c>
      <c r="D565" s="11" t="s">
        <v>3</v>
      </c>
      <c r="E565" s="12"/>
    </row>
    <row r="566" spans="1:5" ht="15" x14ac:dyDescent="0.2">
      <c r="A566" s="8" t="s">
        <v>156</v>
      </c>
      <c r="B566" s="9" t="s">
        <v>1069</v>
      </c>
      <c r="C566" s="10" t="s">
        <v>1981</v>
      </c>
      <c r="D566" s="11" t="s">
        <v>3</v>
      </c>
      <c r="E566" s="12"/>
    </row>
    <row r="567" spans="1:5" ht="15" x14ac:dyDescent="0.2">
      <c r="A567" s="13" t="s">
        <v>716</v>
      </c>
      <c r="B567" s="9" t="s">
        <v>1682</v>
      </c>
      <c r="C567" s="10" t="s">
        <v>2615</v>
      </c>
      <c r="D567" s="11" t="s">
        <v>3</v>
      </c>
      <c r="E567" s="12"/>
    </row>
    <row r="568" spans="1:5" ht="15" x14ac:dyDescent="0.2">
      <c r="A568" s="13" t="s">
        <v>814</v>
      </c>
      <c r="B568" s="9" t="s">
        <v>1731</v>
      </c>
      <c r="C568" s="10" t="s">
        <v>2676</v>
      </c>
      <c r="D568" s="11" t="s">
        <v>3</v>
      </c>
      <c r="E568" s="12"/>
    </row>
    <row r="569" spans="1:5" ht="15" x14ac:dyDescent="0.2">
      <c r="A569" s="8" t="s">
        <v>249</v>
      </c>
      <c r="B569" s="9" t="s">
        <v>1184</v>
      </c>
      <c r="C569" s="10" t="s">
        <v>2091</v>
      </c>
      <c r="D569" s="11" t="s">
        <v>3</v>
      </c>
      <c r="E569" s="12"/>
    </row>
    <row r="570" spans="1:5" ht="15" x14ac:dyDescent="0.2">
      <c r="A570" s="8" t="s">
        <v>2764</v>
      </c>
      <c r="B570" s="9" t="s">
        <v>2957</v>
      </c>
      <c r="C570" s="9" t="s">
        <v>2867</v>
      </c>
      <c r="D570" s="11" t="s">
        <v>3</v>
      </c>
      <c r="E570" s="15"/>
    </row>
    <row r="571" spans="1:5" ht="15" x14ac:dyDescent="0.2">
      <c r="A571" s="8" t="s">
        <v>329</v>
      </c>
      <c r="B571" s="9" t="s">
        <v>1233</v>
      </c>
      <c r="C571" s="10" t="s">
        <v>2139</v>
      </c>
      <c r="D571" s="11" t="s">
        <v>3</v>
      </c>
      <c r="E571" s="12"/>
    </row>
    <row r="572" spans="1:5" ht="15" x14ac:dyDescent="0.2">
      <c r="A572" s="13" t="s">
        <v>2726</v>
      </c>
      <c r="B572" s="14" t="s">
        <v>3014</v>
      </c>
      <c r="C572" s="14" t="s">
        <v>2830</v>
      </c>
      <c r="D572" s="11" t="s">
        <v>32</v>
      </c>
      <c r="E572" s="15">
        <v>45077</v>
      </c>
    </row>
    <row r="573" spans="1:5" ht="15" x14ac:dyDescent="0.2">
      <c r="A573" s="8" t="s">
        <v>69</v>
      </c>
      <c r="B573" s="9" t="s">
        <v>1000</v>
      </c>
      <c r="C573" s="10" t="s">
        <v>1854</v>
      </c>
      <c r="D573" s="11" t="s">
        <v>3</v>
      </c>
      <c r="E573" s="12"/>
    </row>
    <row r="574" spans="1:5" ht="15" x14ac:dyDescent="0.2">
      <c r="A574" s="8" t="s">
        <v>1757</v>
      </c>
      <c r="B574" s="14" t="s">
        <v>2472</v>
      </c>
      <c r="C574" s="10" t="s">
        <v>2473</v>
      </c>
      <c r="D574" s="11" t="s">
        <v>3</v>
      </c>
      <c r="E574" s="12"/>
    </row>
    <row r="575" spans="1:5" ht="15" x14ac:dyDescent="0.2">
      <c r="A575" s="8" t="s">
        <v>18</v>
      </c>
      <c r="B575" s="9" t="s">
        <v>958</v>
      </c>
      <c r="C575" s="10" t="s">
        <v>1881</v>
      </c>
      <c r="D575" s="11" t="s">
        <v>3</v>
      </c>
      <c r="E575" s="12"/>
    </row>
    <row r="576" spans="1:5" ht="15" x14ac:dyDescent="0.2">
      <c r="A576" s="8" t="s">
        <v>496</v>
      </c>
      <c r="B576" s="9" t="s">
        <v>1386</v>
      </c>
      <c r="C576" s="10" t="s">
        <v>2291</v>
      </c>
      <c r="D576" s="11" t="s">
        <v>3</v>
      </c>
      <c r="E576" s="12"/>
    </row>
    <row r="577" spans="1:5" ht="15" x14ac:dyDescent="0.2">
      <c r="A577" s="16" t="s">
        <v>3057</v>
      </c>
      <c r="B577" s="9" t="s">
        <v>3058</v>
      </c>
      <c r="C577" s="10" t="s">
        <v>3059</v>
      </c>
      <c r="D577" s="11" t="s">
        <v>3</v>
      </c>
      <c r="E577" s="15">
        <v>45077</v>
      </c>
    </row>
    <row r="578" spans="1:5" ht="15" x14ac:dyDescent="0.2">
      <c r="A578" s="8" t="s">
        <v>470</v>
      </c>
      <c r="B578" s="9" t="s">
        <v>1364</v>
      </c>
      <c r="C578" s="10" t="s">
        <v>2269</v>
      </c>
      <c r="D578" s="11" t="s">
        <v>3</v>
      </c>
      <c r="E578" s="12"/>
    </row>
    <row r="579" spans="1:5" ht="15" x14ac:dyDescent="0.2">
      <c r="A579" s="8" t="s">
        <v>411</v>
      </c>
      <c r="B579" s="9" t="s">
        <v>1315</v>
      </c>
      <c r="C579" s="10" t="s">
        <v>2221</v>
      </c>
      <c r="D579" s="11" t="s">
        <v>3</v>
      </c>
      <c r="E579" s="12"/>
    </row>
    <row r="580" spans="1:5" ht="15" x14ac:dyDescent="0.2">
      <c r="A580" s="8" t="s">
        <v>414</v>
      </c>
      <c r="B580" s="9" t="s">
        <v>1327</v>
      </c>
      <c r="C580" s="10" t="s">
        <v>2232</v>
      </c>
      <c r="D580" s="11" t="s">
        <v>3</v>
      </c>
      <c r="E580" s="12"/>
    </row>
    <row r="581" spans="1:5" ht="15" x14ac:dyDescent="0.2">
      <c r="A581" s="8" t="s">
        <v>408</v>
      </c>
      <c r="B581" s="9" t="s">
        <v>901</v>
      </c>
      <c r="C581" s="10" t="s">
        <v>1809</v>
      </c>
      <c r="D581" s="11" t="s">
        <v>3</v>
      </c>
      <c r="E581" s="12"/>
    </row>
    <row r="582" spans="1:5" ht="15" x14ac:dyDescent="0.2">
      <c r="A582" s="13" t="s">
        <v>555</v>
      </c>
      <c r="B582" s="9" t="s">
        <v>1451</v>
      </c>
      <c r="C582" s="10" t="s">
        <v>2355</v>
      </c>
      <c r="D582" s="11" t="s">
        <v>3</v>
      </c>
      <c r="E582" s="12"/>
    </row>
    <row r="583" spans="1:5" ht="15" x14ac:dyDescent="0.2">
      <c r="A583" s="8" t="s">
        <v>455</v>
      </c>
      <c r="B583" s="9" t="s">
        <v>1347</v>
      </c>
      <c r="C583" s="10" t="s">
        <v>2252</v>
      </c>
      <c r="D583" s="11" t="s">
        <v>3</v>
      </c>
      <c r="E583" s="12"/>
    </row>
    <row r="584" spans="1:5" ht="15" x14ac:dyDescent="0.2">
      <c r="A584" s="13" t="s">
        <v>554</v>
      </c>
      <c r="B584" s="9" t="s">
        <v>1450</v>
      </c>
      <c r="C584" s="10" t="s">
        <v>2354</v>
      </c>
      <c r="D584" s="11" t="s">
        <v>3</v>
      </c>
      <c r="E584" s="12"/>
    </row>
    <row r="585" spans="1:5" ht="15" x14ac:dyDescent="0.2">
      <c r="A585" s="8" t="s">
        <v>103</v>
      </c>
      <c r="B585" s="9" t="s">
        <v>1028</v>
      </c>
      <c r="C585" s="10" t="s">
        <v>1942</v>
      </c>
      <c r="D585" s="11" t="s">
        <v>3</v>
      </c>
      <c r="E585" s="12"/>
    </row>
    <row r="586" spans="1:5" ht="15" x14ac:dyDescent="0.2">
      <c r="A586" s="8" t="s">
        <v>539</v>
      </c>
      <c r="B586" s="9" t="s">
        <v>1432</v>
      </c>
      <c r="C586" s="10" t="s">
        <v>2337</v>
      </c>
      <c r="D586" s="11" t="s">
        <v>3</v>
      </c>
      <c r="E586" s="12"/>
    </row>
    <row r="587" spans="1:5" ht="15" x14ac:dyDescent="0.2">
      <c r="A587" s="8" t="s">
        <v>1756</v>
      </c>
      <c r="B587" s="14" t="s">
        <v>2470</v>
      </c>
      <c r="C587" s="10" t="s">
        <v>2471</v>
      </c>
      <c r="D587" s="11" t="s">
        <v>3</v>
      </c>
      <c r="E587" s="12"/>
    </row>
    <row r="588" spans="1:5" ht="15" x14ac:dyDescent="0.2">
      <c r="A588" s="8" t="s">
        <v>243</v>
      </c>
      <c r="B588" s="9" t="s">
        <v>1192</v>
      </c>
      <c r="C588" s="10" t="s">
        <v>2097</v>
      </c>
      <c r="D588" s="11" t="s">
        <v>3</v>
      </c>
      <c r="E588" s="12"/>
    </row>
    <row r="589" spans="1:5" ht="15" x14ac:dyDescent="0.2">
      <c r="A589" s="8" t="s">
        <v>191</v>
      </c>
      <c r="B589" s="9" t="s">
        <v>1112</v>
      </c>
      <c r="C589" s="10" t="s">
        <v>2023</v>
      </c>
      <c r="D589" s="11" t="s">
        <v>3</v>
      </c>
      <c r="E589" s="12"/>
    </row>
    <row r="590" spans="1:5" ht="15" x14ac:dyDescent="0.2">
      <c r="A590" s="8" t="s">
        <v>425</v>
      </c>
      <c r="B590" s="9" t="s">
        <v>1328</v>
      </c>
      <c r="C590" s="10" t="s">
        <v>2233</v>
      </c>
      <c r="D590" s="11" t="s">
        <v>3</v>
      </c>
      <c r="E590" s="12"/>
    </row>
    <row r="591" spans="1:5" ht="15" x14ac:dyDescent="0.2">
      <c r="A591" s="8" t="s">
        <v>167</v>
      </c>
      <c r="B591" s="9" t="s">
        <v>1079</v>
      </c>
      <c r="C591" s="10" t="s">
        <v>1991</v>
      </c>
      <c r="D591" s="11" t="s">
        <v>3</v>
      </c>
      <c r="E591" s="12"/>
    </row>
    <row r="592" spans="1:5" ht="15" x14ac:dyDescent="0.2">
      <c r="A592" s="8" t="s">
        <v>321</v>
      </c>
      <c r="B592" s="9" t="s">
        <v>1214</v>
      </c>
      <c r="C592" s="10" t="s">
        <v>2120</v>
      </c>
      <c r="D592" s="11" t="s">
        <v>3</v>
      </c>
      <c r="E592" s="12"/>
    </row>
    <row r="593" spans="1:5" ht="15" x14ac:dyDescent="0.2">
      <c r="A593" s="13" t="s">
        <v>790</v>
      </c>
      <c r="B593" s="9" t="s">
        <v>1706</v>
      </c>
      <c r="C593" s="10" t="s">
        <v>2637</v>
      </c>
      <c r="D593" s="11" t="s">
        <v>3</v>
      </c>
      <c r="E593" s="12"/>
    </row>
    <row r="594" spans="1:5" ht="15" x14ac:dyDescent="0.2">
      <c r="A594" s="13" t="s">
        <v>2732</v>
      </c>
      <c r="B594" s="14" t="s">
        <v>3005</v>
      </c>
      <c r="C594" s="14" t="s">
        <v>2836</v>
      </c>
      <c r="D594" s="11" t="s">
        <v>3</v>
      </c>
      <c r="E594" s="15">
        <v>45077</v>
      </c>
    </row>
    <row r="595" spans="1:5" ht="15" x14ac:dyDescent="0.2">
      <c r="A595" s="8" t="s">
        <v>508</v>
      </c>
      <c r="B595" s="9" t="s">
        <v>1387</v>
      </c>
      <c r="C595" s="10" t="s">
        <v>2292</v>
      </c>
      <c r="D595" s="11" t="s">
        <v>3</v>
      </c>
      <c r="E595" s="12"/>
    </row>
    <row r="596" spans="1:5" ht="15" x14ac:dyDescent="0.2">
      <c r="A596" s="13" t="s">
        <v>698</v>
      </c>
      <c r="B596" s="9" t="s">
        <v>1567</v>
      </c>
      <c r="C596" s="10" t="s">
        <v>2498</v>
      </c>
      <c r="D596" s="11" t="s">
        <v>32</v>
      </c>
      <c r="E596" s="12"/>
    </row>
    <row r="597" spans="1:5" ht="15" x14ac:dyDescent="0.2">
      <c r="A597" s="8" t="s">
        <v>523</v>
      </c>
      <c r="B597" s="9" t="s">
        <v>1419</v>
      </c>
      <c r="C597" s="10" t="s">
        <v>2324</v>
      </c>
      <c r="D597" s="11" t="s">
        <v>3</v>
      </c>
      <c r="E597" s="12"/>
    </row>
    <row r="598" spans="1:5" ht="15" x14ac:dyDescent="0.2">
      <c r="A598" s="8" t="s">
        <v>533</v>
      </c>
      <c r="B598" s="9" t="s">
        <v>1418</v>
      </c>
      <c r="C598" s="10" t="s">
        <v>2323</v>
      </c>
      <c r="D598" s="11" t="s">
        <v>3</v>
      </c>
      <c r="E598" s="12"/>
    </row>
    <row r="599" spans="1:5" ht="15" x14ac:dyDescent="0.2">
      <c r="A599" s="8" t="s">
        <v>184</v>
      </c>
      <c r="B599" s="9" t="s">
        <v>1099</v>
      </c>
      <c r="C599" s="10" t="s">
        <v>2010</v>
      </c>
      <c r="D599" s="11" t="s">
        <v>3</v>
      </c>
      <c r="E599" s="12"/>
    </row>
    <row r="600" spans="1:5" ht="15" x14ac:dyDescent="0.2">
      <c r="A600" s="13" t="s">
        <v>798</v>
      </c>
      <c r="B600" s="17" t="s">
        <v>1734</v>
      </c>
      <c r="C600" s="10" t="s">
        <v>2696</v>
      </c>
      <c r="D600" s="11" t="s">
        <v>3</v>
      </c>
      <c r="E600" s="12"/>
    </row>
    <row r="601" spans="1:5" ht="15" x14ac:dyDescent="0.2">
      <c r="A601" s="8" t="s">
        <v>181</v>
      </c>
      <c r="B601" s="9" t="s">
        <v>1101</v>
      </c>
      <c r="C601" s="10" t="s">
        <v>2012</v>
      </c>
      <c r="D601" s="11" t="s">
        <v>3</v>
      </c>
      <c r="E601" s="12"/>
    </row>
    <row r="602" spans="1:5" ht="15" x14ac:dyDescent="0.2">
      <c r="A602" s="8" t="s">
        <v>395</v>
      </c>
      <c r="B602" s="9" t="s">
        <v>1290</v>
      </c>
      <c r="C602" s="10" t="s">
        <v>2196</v>
      </c>
      <c r="D602" s="11" t="s">
        <v>3</v>
      </c>
      <c r="E602" s="12"/>
    </row>
    <row r="603" spans="1:5" ht="15" x14ac:dyDescent="0.2">
      <c r="A603" s="13" t="s">
        <v>828</v>
      </c>
      <c r="B603" s="17" t="s">
        <v>1741</v>
      </c>
      <c r="C603" s="10" t="s">
        <v>2697</v>
      </c>
      <c r="D603" s="11" t="s">
        <v>3</v>
      </c>
      <c r="E603" s="12"/>
    </row>
    <row r="604" spans="1:5" ht="15" x14ac:dyDescent="0.2">
      <c r="A604" s="8" t="s">
        <v>98</v>
      </c>
      <c r="B604" s="9" t="s">
        <v>1025</v>
      </c>
      <c r="C604" s="10" t="s">
        <v>1939</v>
      </c>
      <c r="D604" s="11" t="s">
        <v>3</v>
      </c>
      <c r="E604" s="12"/>
    </row>
    <row r="605" spans="1:5" ht="15" x14ac:dyDescent="0.2">
      <c r="A605" s="8" t="s">
        <v>2801</v>
      </c>
      <c r="B605" s="9" t="s">
        <v>2938</v>
      </c>
      <c r="C605" s="9" t="s">
        <v>2903</v>
      </c>
      <c r="D605" s="11" t="s">
        <v>32</v>
      </c>
      <c r="E605" s="15">
        <v>45077</v>
      </c>
    </row>
    <row r="606" spans="1:5" ht="15" x14ac:dyDescent="0.2">
      <c r="A606" s="13" t="s">
        <v>800</v>
      </c>
      <c r="B606" s="9" t="s">
        <v>1640</v>
      </c>
      <c r="C606" s="10" t="s">
        <v>2573</v>
      </c>
      <c r="D606" s="11" t="s">
        <v>3</v>
      </c>
      <c r="E606" s="12"/>
    </row>
    <row r="607" spans="1:5" ht="15" x14ac:dyDescent="0.2">
      <c r="A607" s="13" t="s">
        <v>592</v>
      </c>
      <c r="B607" s="9" t="s">
        <v>1520</v>
      </c>
      <c r="C607" s="10" t="s">
        <v>2423</v>
      </c>
      <c r="D607" s="11" t="s">
        <v>3</v>
      </c>
      <c r="E607" s="12"/>
    </row>
    <row r="608" spans="1:5" ht="15" x14ac:dyDescent="0.2">
      <c r="A608" s="8" t="s">
        <v>512</v>
      </c>
      <c r="B608" s="9" t="s">
        <v>1407</v>
      </c>
      <c r="C608" s="10" t="s">
        <v>2312</v>
      </c>
      <c r="D608" s="11" t="s">
        <v>3</v>
      </c>
      <c r="E608" s="12"/>
    </row>
    <row r="609" spans="1:5" ht="15" x14ac:dyDescent="0.2">
      <c r="A609" s="8" t="s">
        <v>433</v>
      </c>
      <c r="B609" s="9" t="s">
        <v>1332</v>
      </c>
      <c r="C609" s="10" t="s">
        <v>2237</v>
      </c>
      <c r="D609" s="11" t="s">
        <v>3</v>
      </c>
      <c r="E609" s="12"/>
    </row>
    <row r="610" spans="1:5" ht="15" x14ac:dyDescent="0.2">
      <c r="A610" s="8" t="s">
        <v>211</v>
      </c>
      <c r="B610" s="9" t="s">
        <v>1125</v>
      </c>
      <c r="C610" s="10" t="s">
        <v>2035</v>
      </c>
      <c r="D610" s="11" t="s">
        <v>3</v>
      </c>
      <c r="E610" s="12"/>
    </row>
    <row r="611" spans="1:5" ht="15" x14ac:dyDescent="0.2">
      <c r="A611" s="13" t="s">
        <v>2717</v>
      </c>
      <c r="B611" s="14" t="s">
        <v>3013</v>
      </c>
      <c r="C611" s="14" t="s">
        <v>2821</v>
      </c>
      <c r="D611" s="11" t="s">
        <v>3</v>
      </c>
      <c r="E611" s="15">
        <v>45077</v>
      </c>
    </row>
    <row r="612" spans="1:5" ht="15" x14ac:dyDescent="0.2">
      <c r="A612" s="8" t="s">
        <v>330</v>
      </c>
      <c r="B612" s="9" t="s">
        <v>1234</v>
      </c>
      <c r="C612" s="10" t="s">
        <v>2140</v>
      </c>
      <c r="D612" s="11" t="s">
        <v>32</v>
      </c>
      <c r="E612" s="12"/>
    </row>
    <row r="613" spans="1:5" ht="15" x14ac:dyDescent="0.2">
      <c r="A613" s="8" t="s">
        <v>2766</v>
      </c>
      <c r="B613" s="9" t="s">
        <v>2966</v>
      </c>
      <c r="C613" s="9" t="s">
        <v>2869</v>
      </c>
      <c r="D613" s="11" t="s">
        <v>32</v>
      </c>
      <c r="E613" s="15"/>
    </row>
    <row r="614" spans="1:5" ht="15" x14ac:dyDescent="0.2">
      <c r="A614" s="8" t="s">
        <v>129</v>
      </c>
      <c r="B614" s="9" t="s">
        <v>1105</v>
      </c>
      <c r="C614" s="10" t="s">
        <v>2016</v>
      </c>
      <c r="D614" s="11" t="s">
        <v>3</v>
      </c>
      <c r="E614" s="12"/>
    </row>
    <row r="615" spans="1:5" ht="15" x14ac:dyDescent="0.2">
      <c r="A615" s="16" t="s">
        <v>3039</v>
      </c>
      <c r="B615" s="9" t="s">
        <v>3040</v>
      </c>
      <c r="C615" s="10" t="s">
        <v>3041</v>
      </c>
      <c r="D615" s="11" t="s">
        <v>3</v>
      </c>
      <c r="E615" s="15">
        <v>45077</v>
      </c>
    </row>
    <row r="616" spans="1:5" ht="15" x14ac:dyDescent="0.2">
      <c r="A616" s="16" t="s">
        <v>3024</v>
      </c>
      <c r="B616" s="9" t="s">
        <v>3025</v>
      </c>
      <c r="C616" s="10" t="s">
        <v>3026</v>
      </c>
      <c r="D616" s="11" t="s">
        <v>3</v>
      </c>
      <c r="E616" s="15">
        <v>45077</v>
      </c>
    </row>
    <row r="617" spans="1:5" ht="15" x14ac:dyDescent="0.2">
      <c r="A617" s="8" t="s">
        <v>2777</v>
      </c>
      <c r="B617" s="9" t="s">
        <v>2952</v>
      </c>
      <c r="C617" s="9" t="s">
        <v>2880</v>
      </c>
      <c r="D617" s="11" t="s">
        <v>3</v>
      </c>
      <c r="E617" s="15"/>
    </row>
    <row r="618" spans="1:5" ht="15" x14ac:dyDescent="0.2">
      <c r="A618" s="13" t="s">
        <v>811</v>
      </c>
      <c r="B618" s="17" t="s">
        <v>1735</v>
      </c>
      <c r="C618" s="10" t="s">
        <v>2702</v>
      </c>
      <c r="D618" s="11" t="s">
        <v>3</v>
      </c>
      <c r="E618" s="12"/>
    </row>
    <row r="619" spans="1:5" ht="15" x14ac:dyDescent="0.2">
      <c r="A619" s="8" t="s">
        <v>396</v>
      </c>
      <c r="B619" s="9" t="s">
        <v>1284</v>
      </c>
      <c r="C619" s="10" t="s">
        <v>2190</v>
      </c>
      <c r="D619" s="11" t="s">
        <v>32</v>
      </c>
      <c r="E619" s="12"/>
    </row>
    <row r="620" spans="1:5" ht="15" x14ac:dyDescent="0.2">
      <c r="A620" s="8" t="s">
        <v>499</v>
      </c>
      <c r="B620" s="9" t="s">
        <v>1428</v>
      </c>
      <c r="C620" s="10" t="s">
        <v>2333</v>
      </c>
      <c r="D620" s="11" t="s">
        <v>3</v>
      </c>
      <c r="E620" s="12"/>
    </row>
    <row r="621" spans="1:5" ht="15" x14ac:dyDescent="0.2">
      <c r="A621" s="8" t="s">
        <v>229</v>
      </c>
      <c r="B621" s="9" t="s">
        <v>893</v>
      </c>
      <c r="C621" s="10" t="s">
        <v>1797</v>
      </c>
      <c r="D621" s="11" t="s">
        <v>3</v>
      </c>
      <c r="E621" s="12"/>
    </row>
    <row r="622" spans="1:5" ht="15" x14ac:dyDescent="0.2">
      <c r="A622" s="8" t="s">
        <v>367</v>
      </c>
      <c r="B622" s="9" t="s">
        <v>1272</v>
      </c>
      <c r="C622" s="10" t="s">
        <v>2177</v>
      </c>
      <c r="D622" s="11" t="s">
        <v>3</v>
      </c>
      <c r="E622" s="12"/>
    </row>
    <row r="623" spans="1:5" ht="15" x14ac:dyDescent="0.2">
      <c r="A623" s="8" t="s">
        <v>509</v>
      </c>
      <c r="B623" s="9" t="s">
        <v>1405</v>
      </c>
      <c r="C623" s="10" t="s">
        <v>2310</v>
      </c>
      <c r="D623" s="11" t="s">
        <v>3</v>
      </c>
      <c r="E623" s="12"/>
    </row>
    <row r="624" spans="1:5" ht="15" x14ac:dyDescent="0.2">
      <c r="A624" s="8" t="s">
        <v>378</v>
      </c>
      <c r="B624" s="9" t="s">
        <v>1291</v>
      </c>
      <c r="C624" s="10" t="s">
        <v>2197</v>
      </c>
      <c r="D624" s="11" t="s">
        <v>3</v>
      </c>
      <c r="E624" s="12"/>
    </row>
    <row r="625" spans="1:5" ht="15" x14ac:dyDescent="0.2">
      <c r="A625" s="8" t="s">
        <v>535</v>
      </c>
      <c r="B625" s="9" t="s">
        <v>1431</v>
      </c>
      <c r="C625" s="10" t="s">
        <v>2336</v>
      </c>
      <c r="D625" s="11" t="s">
        <v>3</v>
      </c>
      <c r="E625" s="12"/>
    </row>
    <row r="626" spans="1:5" ht="15" x14ac:dyDescent="0.2">
      <c r="A626" s="13" t="s">
        <v>876</v>
      </c>
      <c r="B626" s="9" t="s">
        <v>1728</v>
      </c>
      <c r="C626" s="10" t="s">
        <v>2661</v>
      </c>
      <c r="D626" s="11" t="s">
        <v>32</v>
      </c>
      <c r="E626" s="12"/>
    </row>
    <row r="627" spans="1:5" ht="15" x14ac:dyDescent="0.2">
      <c r="A627" s="13" t="s">
        <v>551</v>
      </c>
      <c r="B627" s="9" t="s">
        <v>1437</v>
      </c>
      <c r="C627" s="10" t="s">
        <v>2342</v>
      </c>
      <c r="D627" s="11" t="s">
        <v>3</v>
      </c>
      <c r="E627" s="12"/>
    </row>
    <row r="628" spans="1:5" ht="15" x14ac:dyDescent="0.2">
      <c r="A628" s="13" t="s">
        <v>491</v>
      </c>
      <c r="B628" s="9" t="s">
        <v>1426</v>
      </c>
      <c r="C628" s="10" t="s">
        <v>2331</v>
      </c>
      <c r="D628" s="11" t="s">
        <v>3</v>
      </c>
      <c r="E628" s="12"/>
    </row>
    <row r="629" spans="1:5" ht="15" x14ac:dyDescent="0.2">
      <c r="A629" s="13" t="s">
        <v>549</v>
      </c>
      <c r="B629" s="9" t="s">
        <v>1439</v>
      </c>
      <c r="C629" s="10" t="s">
        <v>2344</v>
      </c>
      <c r="D629" s="11" t="s">
        <v>3</v>
      </c>
      <c r="E629" s="12"/>
    </row>
    <row r="630" spans="1:5" ht="15" x14ac:dyDescent="0.2">
      <c r="A630" s="13" t="s">
        <v>628</v>
      </c>
      <c r="B630" s="9" t="s">
        <v>1503</v>
      </c>
      <c r="C630" s="10" t="s">
        <v>2406</v>
      </c>
      <c r="D630" s="11" t="s">
        <v>3</v>
      </c>
      <c r="E630" s="12"/>
    </row>
    <row r="631" spans="1:5" ht="15" x14ac:dyDescent="0.2">
      <c r="A631" s="8" t="s">
        <v>369</v>
      </c>
      <c r="B631" s="9" t="s">
        <v>1317</v>
      </c>
      <c r="C631" s="10" t="s">
        <v>2223</v>
      </c>
      <c r="D631" s="11" t="s">
        <v>32</v>
      </c>
      <c r="E631" s="12"/>
    </row>
    <row r="632" spans="1:5" ht="15" x14ac:dyDescent="0.2">
      <c r="A632" s="8" t="s">
        <v>128</v>
      </c>
      <c r="B632" s="9" t="s">
        <v>1045</v>
      </c>
      <c r="C632" s="10" t="s">
        <v>1958</v>
      </c>
      <c r="D632" s="11" t="s">
        <v>3</v>
      </c>
      <c r="E632" s="12"/>
    </row>
    <row r="633" spans="1:5" ht="15" x14ac:dyDescent="0.2">
      <c r="A633" s="8" t="s">
        <v>373</v>
      </c>
      <c r="B633" s="9" t="s">
        <v>1292</v>
      </c>
      <c r="C633" s="10" t="s">
        <v>2198</v>
      </c>
      <c r="D633" s="11" t="s">
        <v>32</v>
      </c>
      <c r="E633" s="12"/>
    </row>
    <row r="634" spans="1:5" ht="15" x14ac:dyDescent="0.2">
      <c r="A634" s="13" t="s">
        <v>580</v>
      </c>
      <c r="B634" s="9" t="s">
        <v>1502</v>
      </c>
      <c r="C634" s="10" t="s">
        <v>2405</v>
      </c>
      <c r="D634" s="11" t="s">
        <v>32</v>
      </c>
      <c r="E634" s="12"/>
    </row>
    <row r="635" spans="1:5" ht="15" x14ac:dyDescent="0.2">
      <c r="A635" s="13" t="s">
        <v>583</v>
      </c>
      <c r="B635" s="9" t="s">
        <v>1465</v>
      </c>
      <c r="C635" s="10" t="s">
        <v>2369</v>
      </c>
      <c r="D635" s="11" t="s">
        <v>32</v>
      </c>
      <c r="E635" s="12"/>
    </row>
    <row r="636" spans="1:5" ht="15" x14ac:dyDescent="0.2">
      <c r="A636" s="8" t="s">
        <v>19</v>
      </c>
      <c r="B636" s="9" t="s">
        <v>955</v>
      </c>
      <c r="C636" s="10" t="s">
        <v>1878</v>
      </c>
      <c r="D636" s="11" t="s">
        <v>3</v>
      </c>
      <c r="E636" s="12"/>
    </row>
    <row r="637" spans="1:5" ht="15" x14ac:dyDescent="0.2">
      <c r="A637" s="8" t="s">
        <v>74</v>
      </c>
      <c r="B637" s="9" t="s">
        <v>1005</v>
      </c>
      <c r="C637" s="10" t="s">
        <v>1921</v>
      </c>
      <c r="D637" s="11" t="s">
        <v>32</v>
      </c>
      <c r="E637" s="12"/>
    </row>
    <row r="638" spans="1:5" ht="15" x14ac:dyDescent="0.2">
      <c r="A638" s="13" t="s">
        <v>675</v>
      </c>
      <c r="B638" s="9" t="s">
        <v>1578</v>
      </c>
      <c r="C638" s="10" t="s">
        <v>2509</v>
      </c>
      <c r="D638" s="11" t="s">
        <v>3</v>
      </c>
      <c r="E638" s="12"/>
    </row>
    <row r="639" spans="1:5" ht="15" x14ac:dyDescent="0.2">
      <c r="A639" s="13" t="s">
        <v>874</v>
      </c>
      <c r="B639" s="17" t="s">
        <v>1754</v>
      </c>
      <c r="C639" s="10" t="s">
        <v>2691</v>
      </c>
      <c r="D639" s="11" t="s">
        <v>32</v>
      </c>
      <c r="E639" s="12"/>
    </row>
    <row r="640" spans="1:5" ht="15" x14ac:dyDescent="0.2">
      <c r="A640" s="13" t="s">
        <v>582</v>
      </c>
      <c r="B640" s="9" t="s">
        <v>1464</v>
      </c>
      <c r="C640" s="10" t="s">
        <v>2368</v>
      </c>
      <c r="D640" s="11" t="s">
        <v>32</v>
      </c>
      <c r="E640" s="12"/>
    </row>
    <row r="641" spans="1:5" ht="15" x14ac:dyDescent="0.2">
      <c r="A641" s="8" t="s">
        <v>522</v>
      </c>
      <c r="B641" s="9" t="s">
        <v>1410</v>
      </c>
      <c r="C641" s="10" t="s">
        <v>2315</v>
      </c>
      <c r="D641" s="11" t="s">
        <v>3</v>
      </c>
      <c r="E641" s="12"/>
    </row>
    <row r="642" spans="1:5" ht="15" x14ac:dyDescent="0.2">
      <c r="A642" s="13" t="s">
        <v>871</v>
      </c>
      <c r="B642" s="17" t="s">
        <v>1750</v>
      </c>
      <c r="C642" s="10" t="s">
        <v>2690</v>
      </c>
      <c r="D642" s="11" t="s">
        <v>32</v>
      </c>
      <c r="E642" s="12"/>
    </row>
    <row r="643" spans="1:5" ht="15" x14ac:dyDescent="0.2">
      <c r="A643" s="8" t="s">
        <v>353</v>
      </c>
      <c r="B643" s="9" t="s">
        <v>1300</v>
      </c>
      <c r="C643" s="10" t="s">
        <v>2206</v>
      </c>
      <c r="D643" s="11" t="s">
        <v>3</v>
      </c>
      <c r="E643" s="12"/>
    </row>
    <row r="644" spans="1:5" ht="15" x14ac:dyDescent="0.2">
      <c r="A644" s="13" t="s">
        <v>851</v>
      </c>
      <c r="B644" s="9" t="s">
        <v>1665</v>
      </c>
      <c r="C644" s="10" t="s">
        <v>2598</v>
      </c>
      <c r="D644" s="11" t="s">
        <v>3</v>
      </c>
      <c r="E644" s="12"/>
    </row>
    <row r="645" spans="1:5" ht="15" x14ac:dyDescent="0.2">
      <c r="A645" s="8" t="s">
        <v>2751</v>
      </c>
      <c r="B645" s="9" t="s">
        <v>2927</v>
      </c>
      <c r="C645" s="9" t="s">
        <v>2854</v>
      </c>
      <c r="D645" s="11" t="s">
        <v>3</v>
      </c>
      <c r="E645" s="15"/>
    </row>
    <row r="646" spans="1:5" ht="15" x14ac:dyDescent="0.2">
      <c r="A646" s="13" t="s">
        <v>873</v>
      </c>
      <c r="B646" s="17" t="s">
        <v>1752</v>
      </c>
      <c r="C646" s="10" t="s">
        <v>2688</v>
      </c>
      <c r="D646" s="11" t="s">
        <v>3</v>
      </c>
      <c r="E646" s="12"/>
    </row>
    <row r="647" spans="1:5" ht="15" x14ac:dyDescent="0.2">
      <c r="A647" s="8" t="s">
        <v>410</v>
      </c>
      <c r="B647" s="9" t="s">
        <v>1306</v>
      </c>
      <c r="C647" s="10" t="s">
        <v>2212</v>
      </c>
      <c r="D647" s="11" t="s">
        <v>3</v>
      </c>
      <c r="E647" s="12"/>
    </row>
    <row r="648" spans="1:5" ht="15" x14ac:dyDescent="0.2">
      <c r="A648" s="8" t="s">
        <v>1768</v>
      </c>
      <c r="B648" s="14" t="s">
        <v>2478</v>
      </c>
      <c r="C648" s="10" t="s">
        <v>2479</v>
      </c>
      <c r="D648" s="11" t="s">
        <v>3</v>
      </c>
      <c r="E648" s="12"/>
    </row>
    <row r="649" spans="1:5" ht="15" x14ac:dyDescent="0.2">
      <c r="A649" s="13" t="s">
        <v>2722</v>
      </c>
      <c r="B649" s="14" t="s">
        <v>3006</v>
      </c>
      <c r="C649" s="14" t="s">
        <v>2826</v>
      </c>
      <c r="D649" s="11" t="s">
        <v>3</v>
      </c>
      <c r="E649" s="15">
        <v>45077</v>
      </c>
    </row>
    <row r="650" spans="1:5" ht="15" x14ac:dyDescent="0.2">
      <c r="A650" s="13" t="s">
        <v>708</v>
      </c>
      <c r="B650" s="9" t="s">
        <v>1702</v>
      </c>
      <c r="C650" s="10" t="s">
        <v>2633</v>
      </c>
      <c r="D650" s="11" t="s">
        <v>3</v>
      </c>
      <c r="E650" s="12"/>
    </row>
    <row r="651" spans="1:5" ht="15" x14ac:dyDescent="0.2">
      <c r="A651" s="13" t="s">
        <v>867</v>
      </c>
      <c r="B651" s="9" t="s">
        <v>1723</v>
      </c>
      <c r="C651" s="10" t="s">
        <v>2654</v>
      </c>
      <c r="D651" s="11" t="s">
        <v>3</v>
      </c>
      <c r="E651" s="12"/>
    </row>
    <row r="652" spans="1:5" ht="15" x14ac:dyDescent="0.2">
      <c r="A652" s="13" t="s">
        <v>861</v>
      </c>
      <c r="B652" s="9" t="s">
        <v>1722</v>
      </c>
      <c r="C652" s="10" t="s">
        <v>2653</v>
      </c>
      <c r="D652" s="11" t="s">
        <v>3</v>
      </c>
      <c r="E652" s="12"/>
    </row>
    <row r="653" spans="1:5" ht="15" x14ac:dyDescent="0.2">
      <c r="A653" s="13" t="s">
        <v>585</v>
      </c>
      <c r="B653" s="9" t="s">
        <v>1460</v>
      </c>
      <c r="C653" s="10" t="s">
        <v>2364</v>
      </c>
      <c r="D653" s="11" t="s">
        <v>3</v>
      </c>
      <c r="E653" s="12"/>
    </row>
    <row r="654" spans="1:5" ht="15" x14ac:dyDescent="0.2">
      <c r="A654" s="13" t="s">
        <v>847</v>
      </c>
      <c r="B654" s="9" t="s">
        <v>1719</v>
      </c>
      <c r="C654" s="10" t="s">
        <v>2650</v>
      </c>
      <c r="D654" s="11" t="s">
        <v>3</v>
      </c>
      <c r="E654" s="12"/>
    </row>
    <row r="655" spans="1:5" ht="15" x14ac:dyDescent="0.2">
      <c r="A655" s="13" t="s">
        <v>788</v>
      </c>
      <c r="B655" s="9" t="s">
        <v>1710</v>
      </c>
      <c r="C655" s="10" t="s">
        <v>2641</v>
      </c>
      <c r="D655" s="11" t="s">
        <v>3</v>
      </c>
      <c r="E655" s="12"/>
    </row>
    <row r="656" spans="1:5" ht="15" x14ac:dyDescent="0.2">
      <c r="A656" s="8" t="s">
        <v>474</v>
      </c>
      <c r="B656" s="9" t="s">
        <v>1363</v>
      </c>
      <c r="C656" s="10" t="s">
        <v>2268</v>
      </c>
      <c r="D656" s="11" t="s">
        <v>3</v>
      </c>
      <c r="E656" s="12"/>
    </row>
    <row r="657" spans="1:5" ht="15" x14ac:dyDescent="0.2">
      <c r="A657" s="8" t="s">
        <v>107</v>
      </c>
      <c r="B657" s="9" t="s">
        <v>1029</v>
      </c>
      <c r="C657" s="10" t="s">
        <v>1943</v>
      </c>
      <c r="D657" s="11" t="s">
        <v>3</v>
      </c>
      <c r="E657" s="12"/>
    </row>
    <row r="658" spans="1:5" ht="15" x14ac:dyDescent="0.2">
      <c r="A658" s="13" t="s">
        <v>735</v>
      </c>
      <c r="B658" s="9" t="s">
        <v>1600</v>
      </c>
      <c r="C658" s="10" t="s">
        <v>2531</v>
      </c>
      <c r="D658" s="11" t="s">
        <v>3</v>
      </c>
      <c r="E658" s="12"/>
    </row>
    <row r="659" spans="1:5" ht="15" x14ac:dyDescent="0.2">
      <c r="A659" s="13" t="s">
        <v>808</v>
      </c>
      <c r="B659" s="9" t="s">
        <v>1648</v>
      </c>
      <c r="C659" s="10" t="s">
        <v>2581</v>
      </c>
      <c r="D659" s="11" t="s">
        <v>3</v>
      </c>
      <c r="E659" s="12"/>
    </row>
    <row r="660" spans="1:5" ht="15" x14ac:dyDescent="0.2">
      <c r="A660" s="13" t="s">
        <v>740</v>
      </c>
      <c r="B660" s="9" t="s">
        <v>1690</v>
      </c>
      <c r="C660" s="10" t="s">
        <v>2622</v>
      </c>
      <c r="D660" s="11" t="s">
        <v>3</v>
      </c>
      <c r="E660" s="12"/>
    </row>
    <row r="661" spans="1:5" ht="15" x14ac:dyDescent="0.2">
      <c r="A661" s="8" t="s">
        <v>442</v>
      </c>
      <c r="B661" s="9" t="s">
        <v>1333</v>
      </c>
      <c r="C661" s="10" t="s">
        <v>2238</v>
      </c>
      <c r="D661" s="11" t="s">
        <v>3</v>
      </c>
      <c r="E661" s="12"/>
    </row>
    <row r="662" spans="1:5" ht="15" x14ac:dyDescent="0.2">
      <c r="A662" s="8" t="s">
        <v>104</v>
      </c>
      <c r="B662" s="9" t="s">
        <v>1027</v>
      </c>
      <c r="C662" s="10" t="s">
        <v>1941</v>
      </c>
      <c r="D662" s="11" t="s">
        <v>3</v>
      </c>
      <c r="E662" s="12"/>
    </row>
    <row r="663" spans="1:5" ht="15" x14ac:dyDescent="0.2">
      <c r="A663" s="8" t="s">
        <v>2784</v>
      </c>
      <c r="B663" s="9" t="s">
        <v>2960</v>
      </c>
      <c r="C663" s="9" t="s">
        <v>2887</v>
      </c>
      <c r="D663" s="11" t="s">
        <v>3</v>
      </c>
      <c r="E663" s="15"/>
    </row>
    <row r="664" spans="1:5" ht="15" x14ac:dyDescent="0.2">
      <c r="A664" s="13" t="s">
        <v>685</v>
      </c>
      <c r="B664" s="9" t="s">
        <v>1569</v>
      </c>
      <c r="C664" s="10" t="s">
        <v>2500</v>
      </c>
      <c r="D664" s="11" t="s">
        <v>3</v>
      </c>
      <c r="E664" s="12"/>
    </row>
    <row r="665" spans="1:5" ht="15" x14ac:dyDescent="0.2">
      <c r="A665" s="8" t="s">
        <v>568</v>
      </c>
      <c r="B665" s="9" t="s">
        <v>1452</v>
      </c>
      <c r="C665" s="10" t="s">
        <v>2356</v>
      </c>
      <c r="D665" s="11" t="s">
        <v>3</v>
      </c>
      <c r="E665" s="12"/>
    </row>
    <row r="666" spans="1:5" ht="15" x14ac:dyDescent="0.2">
      <c r="A666" s="8" t="s">
        <v>445</v>
      </c>
      <c r="B666" s="9" t="s">
        <v>1343</v>
      </c>
      <c r="C666" s="10" t="s">
        <v>2248</v>
      </c>
      <c r="D666" s="11" t="s">
        <v>3</v>
      </c>
      <c r="E666" s="12"/>
    </row>
    <row r="667" spans="1:5" ht="15" x14ac:dyDescent="0.2">
      <c r="A667" s="13" t="s">
        <v>2709</v>
      </c>
      <c r="B667" s="14" t="s">
        <v>2942</v>
      </c>
      <c r="C667" s="14" t="s">
        <v>2812</v>
      </c>
      <c r="D667" s="11" t="s">
        <v>3</v>
      </c>
      <c r="E667" s="15"/>
    </row>
    <row r="668" spans="1:5" ht="15" x14ac:dyDescent="0.2">
      <c r="A668" s="8" t="s">
        <v>316</v>
      </c>
      <c r="B668" s="9" t="s">
        <v>1216</v>
      </c>
      <c r="C668" s="10" t="s">
        <v>2122</v>
      </c>
      <c r="D668" s="11" t="s">
        <v>32</v>
      </c>
      <c r="E668" s="12"/>
    </row>
    <row r="669" spans="1:5" ht="15" x14ac:dyDescent="0.2">
      <c r="A669" s="13" t="s">
        <v>637</v>
      </c>
      <c r="B669" s="9" t="s">
        <v>1556</v>
      </c>
      <c r="C669" s="10" t="s">
        <v>2459</v>
      </c>
      <c r="D669" s="11" t="s">
        <v>3</v>
      </c>
      <c r="E669" s="12"/>
    </row>
    <row r="670" spans="1:5" ht="15" x14ac:dyDescent="0.2">
      <c r="A670" s="8" t="s">
        <v>2774</v>
      </c>
      <c r="B670" s="9" t="s">
        <v>2973</v>
      </c>
      <c r="C670" s="9" t="s">
        <v>2877</v>
      </c>
      <c r="D670" s="11" t="s">
        <v>3</v>
      </c>
      <c r="E670" s="15"/>
    </row>
    <row r="671" spans="1:5" ht="15" x14ac:dyDescent="0.2">
      <c r="A671" s="13" t="s">
        <v>619</v>
      </c>
      <c r="B671" s="9" t="s">
        <v>1492</v>
      </c>
      <c r="C671" s="10" t="s">
        <v>2395</v>
      </c>
      <c r="D671" s="11" t="s">
        <v>3</v>
      </c>
      <c r="E671" s="12"/>
    </row>
    <row r="672" spans="1:5" ht="15" x14ac:dyDescent="0.2">
      <c r="A672" s="8" t="s">
        <v>90</v>
      </c>
      <c r="B672" s="9" t="s">
        <v>1017</v>
      </c>
      <c r="C672" s="10" t="s">
        <v>1931</v>
      </c>
      <c r="D672" s="11" t="s">
        <v>32</v>
      </c>
      <c r="E672" s="12"/>
    </row>
    <row r="673" spans="1:5" ht="15" x14ac:dyDescent="0.2">
      <c r="A673" s="13" t="s">
        <v>738</v>
      </c>
      <c r="B673" s="9" t="s">
        <v>1608</v>
      </c>
      <c r="C673" s="10" t="s">
        <v>2539</v>
      </c>
      <c r="D673" s="11" t="s">
        <v>3</v>
      </c>
      <c r="E673" s="12"/>
    </row>
    <row r="674" spans="1:5" ht="15" x14ac:dyDescent="0.2">
      <c r="A674" s="8" t="s">
        <v>288</v>
      </c>
      <c r="B674" s="9" t="s">
        <v>1181</v>
      </c>
      <c r="C674" s="10" t="s">
        <v>2088</v>
      </c>
      <c r="D674" s="11" t="s">
        <v>3</v>
      </c>
      <c r="E674" s="12"/>
    </row>
    <row r="675" spans="1:5" ht="15" x14ac:dyDescent="0.2">
      <c r="A675" s="8" t="s">
        <v>334</v>
      </c>
      <c r="B675" s="9" t="s">
        <v>1232</v>
      </c>
      <c r="C675" s="10" t="s">
        <v>2138</v>
      </c>
      <c r="D675" s="11" t="s">
        <v>3</v>
      </c>
      <c r="E675" s="12"/>
    </row>
    <row r="676" spans="1:5" ht="15" x14ac:dyDescent="0.2">
      <c r="A676" s="13" t="s">
        <v>724</v>
      </c>
      <c r="B676" s="9" t="s">
        <v>1593</v>
      </c>
      <c r="C676" s="10" t="s">
        <v>2524</v>
      </c>
      <c r="D676" s="11" t="s">
        <v>3</v>
      </c>
      <c r="E676" s="12"/>
    </row>
    <row r="677" spans="1:5" ht="15" x14ac:dyDescent="0.2">
      <c r="A677" s="13" t="s">
        <v>548</v>
      </c>
      <c r="B677" s="9" t="s">
        <v>1435</v>
      </c>
      <c r="C677" s="10" t="s">
        <v>2340</v>
      </c>
      <c r="D677" s="11" t="s">
        <v>3</v>
      </c>
      <c r="E677" s="12"/>
    </row>
    <row r="678" spans="1:5" ht="15" x14ac:dyDescent="0.2">
      <c r="A678" s="8" t="s">
        <v>483</v>
      </c>
      <c r="B678" s="9" t="s">
        <v>1369</v>
      </c>
      <c r="C678" s="10" t="s">
        <v>2274</v>
      </c>
      <c r="D678" s="11" t="s">
        <v>3</v>
      </c>
      <c r="E678" s="12"/>
    </row>
    <row r="679" spans="1:5" ht="15" x14ac:dyDescent="0.2">
      <c r="A679" s="8" t="s">
        <v>406</v>
      </c>
      <c r="B679" s="9" t="s">
        <v>1353</v>
      </c>
      <c r="C679" s="10" t="s">
        <v>2258</v>
      </c>
      <c r="D679" s="11" t="s">
        <v>32</v>
      </c>
      <c r="E679" s="12"/>
    </row>
    <row r="680" spans="1:5" ht="15" x14ac:dyDescent="0.2">
      <c r="A680" s="8" t="s">
        <v>1764</v>
      </c>
      <c r="B680" s="14" t="s">
        <v>2492</v>
      </c>
      <c r="C680" s="10" t="s">
        <v>2493</v>
      </c>
      <c r="D680" s="11" t="s">
        <v>3</v>
      </c>
      <c r="E680" s="12"/>
    </row>
    <row r="681" spans="1:5" ht="15" x14ac:dyDescent="0.2">
      <c r="A681" s="13" t="s">
        <v>869</v>
      </c>
      <c r="B681" s="17" t="s">
        <v>1748</v>
      </c>
      <c r="C681" s="10" t="s">
        <v>2703</v>
      </c>
      <c r="D681" s="11" t="s">
        <v>3</v>
      </c>
      <c r="E681" s="12"/>
    </row>
    <row r="682" spans="1:5" ht="15" x14ac:dyDescent="0.2">
      <c r="A682" s="8" t="s">
        <v>402</v>
      </c>
      <c r="B682" s="9" t="s">
        <v>1294</v>
      </c>
      <c r="C682" s="10" t="s">
        <v>2200</v>
      </c>
      <c r="D682" s="11" t="s">
        <v>3</v>
      </c>
      <c r="E682" s="12"/>
    </row>
    <row r="683" spans="1:5" ht="15" x14ac:dyDescent="0.2">
      <c r="A683" s="13" t="s">
        <v>826</v>
      </c>
      <c r="B683" s="9" t="s">
        <v>1657</v>
      </c>
      <c r="C683" s="10" t="s">
        <v>2590</v>
      </c>
      <c r="D683" s="11" t="s">
        <v>3</v>
      </c>
      <c r="E683" s="12"/>
    </row>
    <row r="684" spans="1:5" ht="15" x14ac:dyDescent="0.2">
      <c r="A684" s="8" t="s">
        <v>212</v>
      </c>
      <c r="B684" s="9" t="s">
        <v>1126</v>
      </c>
      <c r="C684" s="10" t="s">
        <v>2036</v>
      </c>
      <c r="D684" s="11" t="s">
        <v>3</v>
      </c>
      <c r="E684" s="12"/>
    </row>
    <row r="685" spans="1:5" ht="15" x14ac:dyDescent="0.2">
      <c r="A685" s="13" t="s">
        <v>622</v>
      </c>
      <c r="B685" s="9" t="s">
        <v>1493</v>
      </c>
      <c r="C685" s="10" t="s">
        <v>2396</v>
      </c>
      <c r="D685" s="11" t="s">
        <v>3</v>
      </c>
      <c r="E685" s="12"/>
    </row>
    <row r="686" spans="1:5" ht="15" x14ac:dyDescent="0.2">
      <c r="A686" s="13" t="s">
        <v>734</v>
      </c>
      <c r="B686" s="9" t="s">
        <v>1588</v>
      </c>
      <c r="C686" s="10" t="s">
        <v>2519</v>
      </c>
      <c r="D686" s="11" t="s">
        <v>3</v>
      </c>
      <c r="E686" s="12"/>
    </row>
    <row r="687" spans="1:5" ht="15" x14ac:dyDescent="0.2">
      <c r="A687" s="8" t="s">
        <v>417</v>
      </c>
      <c r="B687" s="9" t="s">
        <v>1312</v>
      </c>
      <c r="C687" s="10" t="s">
        <v>2218</v>
      </c>
      <c r="D687" s="11" t="s">
        <v>3</v>
      </c>
      <c r="E687" s="12"/>
    </row>
    <row r="688" spans="1:5" ht="15" x14ac:dyDescent="0.2">
      <c r="A688" s="8" t="s">
        <v>49</v>
      </c>
      <c r="B688" s="9" t="s">
        <v>984</v>
      </c>
      <c r="C688" s="10" t="s">
        <v>1902</v>
      </c>
      <c r="D688" s="11" t="s">
        <v>32</v>
      </c>
      <c r="E688" s="12"/>
    </row>
    <row r="689" spans="1:5" ht="15" x14ac:dyDescent="0.2">
      <c r="A689" s="8" t="s">
        <v>1770</v>
      </c>
      <c r="B689" s="14" t="s">
        <v>2681</v>
      </c>
      <c r="C689" s="10" t="s">
        <v>2682</v>
      </c>
      <c r="D689" s="11" t="s">
        <v>3</v>
      </c>
      <c r="E689" s="12"/>
    </row>
    <row r="690" spans="1:5" ht="15" x14ac:dyDescent="0.2">
      <c r="A690" s="13" t="s">
        <v>772</v>
      </c>
      <c r="B690" s="9" t="s">
        <v>1631</v>
      </c>
      <c r="C690" s="10" t="s">
        <v>2562</v>
      </c>
      <c r="D690" s="11" t="s">
        <v>3</v>
      </c>
      <c r="E690" s="12"/>
    </row>
    <row r="691" spans="1:5" ht="15" x14ac:dyDescent="0.2">
      <c r="A691" s="13" t="s">
        <v>2723</v>
      </c>
      <c r="B691" s="14" t="s">
        <v>3007</v>
      </c>
      <c r="C691" s="14" t="s">
        <v>2827</v>
      </c>
      <c r="D691" s="11" t="s">
        <v>3</v>
      </c>
      <c r="E691" s="15">
        <v>45077</v>
      </c>
    </row>
    <row r="692" spans="1:5" ht="15" x14ac:dyDescent="0.2">
      <c r="A692" s="8" t="s">
        <v>432</v>
      </c>
      <c r="B692" s="9" t="s">
        <v>1334</v>
      </c>
      <c r="C692" s="10" t="s">
        <v>2239</v>
      </c>
      <c r="D692" s="11" t="s">
        <v>3</v>
      </c>
      <c r="E692" s="12"/>
    </row>
    <row r="693" spans="1:5" ht="15" x14ac:dyDescent="0.2">
      <c r="A693" s="13" t="s">
        <v>855</v>
      </c>
      <c r="B693" s="9" t="s">
        <v>1711</v>
      </c>
      <c r="C693" s="10" t="s">
        <v>2642</v>
      </c>
      <c r="D693" s="11" t="s">
        <v>3</v>
      </c>
      <c r="E693" s="12"/>
    </row>
    <row r="694" spans="1:5" ht="15" x14ac:dyDescent="0.2">
      <c r="A694" s="8" t="s">
        <v>407</v>
      </c>
      <c r="B694" s="9" t="s">
        <v>1298</v>
      </c>
      <c r="C694" s="10" t="s">
        <v>2204</v>
      </c>
      <c r="D694" s="11" t="s">
        <v>3</v>
      </c>
      <c r="E694" s="12"/>
    </row>
    <row r="695" spans="1:5" ht="15" x14ac:dyDescent="0.2">
      <c r="A695" s="8" t="s">
        <v>179</v>
      </c>
      <c r="B695" s="9" t="s">
        <v>1092</v>
      </c>
      <c r="C695" s="10" t="s">
        <v>2004</v>
      </c>
      <c r="D695" s="11" t="s">
        <v>32</v>
      </c>
      <c r="E695" s="12"/>
    </row>
    <row r="696" spans="1:5" ht="15" x14ac:dyDescent="0.2">
      <c r="A696" s="8" t="s">
        <v>2768</v>
      </c>
      <c r="B696" s="9" t="s">
        <v>2968</v>
      </c>
      <c r="C696" s="9" t="s">
        <v>2871</v>
      </c>
      <c r="D696" s="11" t="s">
        <v>3</v>
      </c>
      <c r="E696" s="15"/>
    </row>
    <row r="697" spans="1:5" ht="15" x14ac:dyDescent="0.2">
      <c r="A697" s="13" t="s">
        <v>624</v>
      </c>
      <c r="B697" s="9" t="s">
        <v>1494</v>
      </c>
      <c r="C697" s="10" t="s">
        <v>2397</v>
      </c>
      <c r="D697" s="11" t="s">
        <v>3</v>
      </c>
      <c r="E697" s="12"/>
    </row>
    <row r="698" spans="1:5" ht="15" x14ac:dyDescent="0.2">
      <c r="A698" s="8" t="s">
        <v>342</v>
      </c>
      <c r="B698" s="9" t="s">
        <v>1255</v>
      </c>
      <c r="C698" s="10" t="s">
        <v>2160</v>
      </c>
      <c r="D698" s="11" t="s">
        <v>32</v>
      </c>
      <c r="E698" s="12"/>
    </row>
    <row r="699" spans="1:5" ht="15" x14ac:dyDescent="0.2">
      <c r="A699" s="8" t="s">
        <v>2762</v>
      </c>
      <c r="B699" s="9" t="s">
        <v>2964</v>
      </c>
      <c r="C699" s="9" t="s">
        <v>2865</v>
      </c>
      <c r="D699" s="11" t="s">
        <v>3</v>
      </c>
      <c r="E699" s="15"/>
    </row>
    <row r="700" spans="1:5" ht="15" x14ac:dyDescent="0.2">
      <c r="A700" s="8" t="s">
        <v>171</v>
      </c>
      <c r="B700" s="9" t="s">
        <v>889</v>
      </c>
      <c r="C700" s="10" t="s">
        <v>1793</v>
      </c>
      <c r="D700" s="11" t="s">
        <v>3</v>
      </c>
      <c r="E700" s="12"/>
    </row>
    <row r="701" spans="1:5" ht="15" x14ac:dyDescent="0.2">
      <c r="A701" s="13" t="s">
        <v>823</v>
      </c>
      <c r="B701" s="9" t="s">
        <v>1656</v>
      </c>
      <c r="C701" s="10" t="s">
        <v>2589</v>
      </c>
      <c r="D701" s="11" t="s">
        <v>3</v>
      </c>
      <c r="E701" s="12"/>
    </row>
    <row r="702" spans="1:5" ht="15" x14ac:dyDescent="0.2">
      <c r="A702" s="8" t="s">
        <v>57</v>
      </c>
      <c r="B702" s="9" t="s">
        <v>990</v>
      </c>
      <c r="C702" s="10" t="s">
        <v>1908</v>
      </c>
      <c r="D702" s="11" t="s">
        <v>3</v>
      </c>
      <c r="E702" s="12"/>
    </row>
    <row r="703" spans="1:5" ht="15" x14ac:dyDescent="0.2">
      <c r="A703" s="8" t="s">
        <v>393</v>
      </c>
      <c r="B703" s="9" t="s">
        <v>1287</v>
      </c>
      <c r="C703" s="10" t="s">
        <v>2193</v>
      </c>
      <c r="D703" s="11" t="s">
        <v>3</v>
      </c>
      <c r="E703" s="12"/>
    </row>
    <row r="704" spans="1:5" ht="15" x14ac:dyDescent="0.2">
      <c r="A704" s="13" t="s">
        <v>725</v>
      </c>
      <c r="B704" s="9" t="s">
        <v>1591</v>
      </c>
      <c r="C704" s="10" t="s">
        <v>2522</v>
      </c>
      <c r="D704" s="11" t="s">
        <v>3</v>
      </c>
      <c r="E704" s="12"/>
    </row>
    <row r="705" spans="1:5" ht="15" x14ac:dyDescent="0.2">
      <c r="A705" s="16" t="s">
        <v>3078</v>
      </c>
      <c r="B705" s="9" t="s">
        <v>3079</v>
      </c>
      <c r="C705" s="10" t="s">
        <v>3080</v>
      </c>
      <c r="D705" s="11" t="s">
        <v>3</v>
      </c>
      <c r="E705" s="15">
        <v>45077</v>
      </c>
    </row>
    <row r="706" spans="1:5" ht="15" x14ac:dyDescent="0.2">
      <c r="A706" s="8" t="s">
        <v>122</v>
      </c>
      <c r="B706" s="9" t="s">
        <v>1038</v>
      </c>
      <c r="C706" s="10" t="s">
        <v>1951</v>
      </c>
      <c r="D706" s="11" t="s">
        <v>3</v>
      </c>
      <c r="E706" s="12"/>
    </row>
    <row r="707" spans="1:5" ht="15" x14ac:dyDescent="0.2">
      <c r="A707" s="13" t="s">
        <v>830</v>
      </c>
      <c r="B707" s="9" t="s">
        <v>1659</v>
      </c>
      <c r="C707" s="10" t="s">
        <v>2592</v>
      </c>
      <c r="D707" s="11" t="s">
        <v>3</v>
      </c>
      <c r="E707" s="12"/>
    </row>
    <row r="708" spans="1:5" ht="15" x14ac:dyDescent="0.2">
      <c r="A708" s="8" t="s">
        <v>175</v>
      </c>
      <c r="B708" s="9" t="s">
        <v>1090</v>
      </c>
      <c r="C708" s="10" t="s">
        <v>2002</v>
      </c>
      <c r="D708" s="11" t="s">
        <v>32</v>
      </c>
      <c r="E708" s="12"/>
    </row>
    <row r="709" spans="1:5" ht="15" x14ac:dyDescent="0.2">
      <c r="A709" s="8" t="s">
        <v>2802</v>
      </c>
      <c r="B709" s="9" t="s">
        <v>2941</v>
      </c>
      <c r="C709" s="9" t="s">
        <v>2904</v>
      </c>
      <c r="D709" s="11" t="s">
        <v>3</v>
      </c>
      <c r="E709" s="15">
        <v>45077</v>
      </c>
    </row>
    <row r="710" spans="1:5" ht="15" x14ac:dyDescent="0.2">
      <c r="A710" s="13" t="s">
        <v>775</v>
      </c>
      <c r="B710" s="9" t="s">
        <v>1632</v>
      </c>
      <c r="C710" s="10" t="s">
        <v>2563</v>
      </c>
      <c r="D710" s="11" t="s">
        <v>3</v>
      </c>
      <c r="E710" s="12"/>
    </row>
    <row r="711" spans="1:5" ht="15" x14ac:dyDescent="0.2">
      <c r="A711" s="13" t="s">
        <v>663</v>
      </c>
      <c r="B711" s="9" t="s">
        <v>910</v>
      </c>
      <c r="C711" s="10" t="s">
        <v>1821</v>
      </c>
      <c r="D711" s="11" t="s">
        <v>3</v>
      </c>
      <c r="E711" s="12"/>
    </row>
    <row r="712" spans="1:5" ht="15" x14ac:dyDescent="0.2">
      <c r="A712" s="8" t="s">
        <v>524</v>
      </c>
      <c r="B712" s="9" t="s">
        <v>1420</v>
      </c>
      <c r="C712" s="10" t="s">
        <v>2325</v>
      </c>
      <c r="D712" s="11" t="s">
        <v>32</v>
      </c>
      <c r="E712" s="12"/>
    </row>
    <row r="713" spans="1:5" ht="15" x14ac:dyDescent="0.2">
      <c r="A713" s="8" t="s">
        <v>2747</v>
      </c>
      <c r="B713" s="9" t="s">
        <v>2930</v>
      </c>
      <c r="C713" s="9" t="s">
        <v>2850</v>
      </c>
      <c r="D713" s="11" t="s">
        <v>32</v>
      </c>
      <c r="E713" s="15"/>
    </row>
    <row r="714" spans="1:5" ht="15" x14ac:dyDescent="0.2">
      <c r="A714" s="13" t="s">
        <v>578</v>
      </c>
      <c r="B714" s="9" t="s">
        <v>1458</v>
      </c>
      <c r="C714" s="10" t="s">
        <v>2362</v>
      </c>
      <c r="D714" s="11" t="s">
        <v>3</v>
      </c>
      <c r="E714" s="12"/>
    </row>
    <row r="715" spans="1:5" ht="15" x14ac:dyDescent="0.2">
      <c r="A715" s="8" t="s">
        <v>2761</v>
      </c>
      <c r="B715" s="9" t="s">
        <v>2953</v>
      </c>
      <c r="C715" s="9" t="s">
        <v>2864</v>
      </c>
      <c r="D715" s="11" t="s">
        <v>3</v>
      </c>
      <c r="E715" s="15"/>
    </row>
    <row r="716" spans="1:5" ht="15" x14ac:dyDescent="0.2">
      <c r="A716" s="13" t="s">
        <v>615</v>
      </c>
      <c r="B716" s="9" t="s">
        <v>1490</v>
      </c>
      <c r="C716" s="10" t="s">
        <v>2393</v>
      </c>
      <c r="D716" s="11" t="s">
        <v>3</v>
      </c>
      <c r="E716" s="12"/>
    </row>
    <row r="717" spans="1:5" ht="15" x14ac:dyDescent="0.2">
      <c r="A717" s="8" t="s">
        <v>439</v>
      </c>
      <c r="B717" s="9" t="s">
        <v>1335</v>
      </c>
      <c r="C717" s="10" t="s">
        <v>2240</v>
      </c>
      <c r="D717" s="11" t="s">
        <v>3</v>
      </c>
      <c r="E717" s="12"/>
    </row>
    <row r="718" spans="1:5" ht="15" x14ac:dyDescent="0.2">
      <c r="A718" s="13" t="s">
        <v>656</v>
      </c>
      <c r="B718" s="9" t="s">
        <v>1539</v>
      </c>
      <c r="C718" s="10" t="s">
        <v>2442</v>
      </c>
      <c r="D718" s="11" t="s">
        <v>3</v>
      </c>
      <c r="E718" s="12"/>
    </row>
    <row r="719" spans="1:5" ht="15" x14ac:dyDescent="0.2">
      <c r="A719" s="13" t="s">
        <v>713</v>
      </c>
      <c r="B719" s="9" t="s">
        <v>1585</v>
      </c>
      <c r="C719" s="10" t="s">
        <v>2516</v>
      </c>
      <c r="D719" s="11" t="s">
        <v>3</v>
      </c>
      <c r="E719" s="12"/>
    </row>
    <row r="720" spans="1:5" ht="15" x14ac:dyDescent="0.2">
      <c r="A720" s="13" t="s">
        <v>753</v>
      </c>
      <c r="B720" s="9" t="s">
        <v>1609</v>
      </c>
      <c r="C720" s="10" t="s">
        <v>2540</v>
      </c>
      <c r="D720" s="11" t="s">
        <v>3</v>
      </c>
      <c r="E720" s="12"/>
    </row>
    <row r="721" spans="1:5" ht="15" x14ac:dyDescent="0.2">
      <c r="A721" s="13" t="s">
        <v>754</v>
      </c>
      <c r="B721" s="9" t="s">
        <v>1610</v>
      </c>
      <c r="C721" s="10" t="s">
        <v>2541</v>
      </c>
      <c r="D721" s="11" t="s">
        <v>3</v>
      </c>
      <c r="E721" s="12"/>
    </row>
    <row r="722" spans="1:5" ht="15" x14ac:dyDescent="0.2">
      <c r="A722" s="8" t="s">
        <v>149</v>
      </c>
      <c r="B722" s="9" t="s">
        <v>1061</v>
      </c>
      <c r="C722" s="10" t="s">
        <v>1973</v>
      </c>
      <c r="D722" s="11" t="s">
        <v>3</v>
      </c>
      <c r="E722" s="12"/>
    </row>
    <row r="723" spans="1:5" ht="15" x14ac:dyDescent="0.2">
      <c r="A723" s="8" t="s">
        <v>429</v>
      </c>
      <c r="B723" s="9" t="s">
        <v>1350</v>
      </c>
      <c r="C723" s="10" t="s">
        <v>1837</v>
      </c>
      <c r="D723" s="11" t="s">
        <v>3</v>
      </c>
      <c r="E723" s="12"/>
    </row>
    <row r="724" spans="1:5" ht="15" x14ac:dyDescent="0.2">
      <c r="A724" s="8" t="s">
        <v>192</v>
      </c>
      <c r="B724" s="9" t="s">
        <v>1113</v>
      </c>
      <c r="C724" s="10" t="s">
        <v>2024</v>
      </c>
      <c r="D724" s="11" t="s">
        <v>3</v>
      </c>
      <c r="E724" s="12"/>
    </row>
    <row r="725" spans="1:5" ht="15" x14ac:dyDescent="0.2">
      <c r="A725" s="8" t="s">
        <v>265</v>
      </c>
      <c r="B725" s="9" t="s">
        <v>1162</v>
      </c>
      <c r="C725" s="10" t="s">
        <v>2069</v>
      </c>
      <c r="D725" s="11" t="s">
        <v>32</v>
      </c>
      <c r="E725" s="12"/>
    </row>
    <row r="726" spans="1:5" ht="15" x14ac:dyDescent="0.2">
      <c r="A726" s="13" t="s">
        <v>653</v>
      </c>
      <c r="B726" s="9" t="s">
        <v>1540</v>
      </c>
      <c r="C726" s="10" t="s">
        <v>2443</v>
      </c>
      <c r="D726" s="11" t="s">
        <v>3</v>
      </c>
      <c r="E726" s="12"/>
    </row>
    <row r="727" spans="1:5" ht="15" x14ac:dyDescent="0.2">
      <c r="A727" s="8" t="s">
        <v>307</v>
      </c>
      <c r="B727" s="9" t="s">
        <v>1251</v>
      </c>
      <c r="C727" s="10" t="s">
        <v>2156</v>
      </c>
      <c r="D727" s="11" t="s">
        <v>3</v>
      </c>
      <c r="E727" s="12"/>
    </row>
    <row r="728" spans="1:5" ht="15" x14ac:dyDescent="0.2">
      <c r="A728" s="8" t="s">
        <v>2765</v>
      </c>
      <c r="B728" s="9" t="s">
        <v>2959</v>
      </c>
      <c r="C728" s="9" t="s">
        <v>2868</v>
      </c>
      <c r="D728" s="11" t="s">
        <v>32</v>
      </c>
      <c r="E728" s="15"/>
    </row>
    <row r="729" spans="1:5" ht="15" x14ac:dyDescent="0.2">
      <c r="A729" s="8" t="s">
        <v>132</v>
      </c>
      <c r="B729" s="9" t="s">
        <v>1055</v>
      </c>
      <c r="C729" s="10" t="s">
        <v>1968</v>
      </c>
      <c r="D729" s="11" t="s">
        <v>3</v>
      </c>
      <c r="E729" s="12"/>
    </row>
    <row r="730" spans="1:5" ht="15" x14ac:dyDescent="0.2">
      <c r="A730" s="13" t="s">
        <v>2734</v>
      </c>
      <c r="B730" s="14" t="s">
        <v>2984</v>
      </c>
      <c r="C730" s="14" t="s">
        <v>2837</v>
      </c>
      <c r="D730" s="11" t="s">
        <v>3</v>
      </c>
      <c r="E730" s="15"/>
    </row>
    <row r="731" spans="1:5" ht="15" x14ac:dyDescent="0.2">
      <c r="A731" s="13" t="s">
        <v>672</v>
      </c>
      <c r="B731" s="9" t="s">
        <v>1553</v>
      </c>
      <c r="C731" s="10" t="s">
        <v>2456</v>
      </c>
      <c r="D731" s="11" t="s">
        <v>3</v>
      </c>
      <c r="E731" s="12"/>
    </row>
    <row r="732" spans="1:5" ht="15" x14ac:dyDescent="0.2">
      <c r="A732" s="13" t="s">
        <v>2710</v>
      </c>
      <c r="B732" s="14" t="s">
        <v>2919</v>
      </c>
      <c r="C732" s="14" t="s">
        <v>2814</v>
      </c>
      <c r="D732" s="11" t="s">
        <v>3</v>
      </c>
      <c r="E732" s="15"/>
    </row>
    <row r="733" spans="1:5" ht="15" x14ac:dyDescent="0.2">
      <c r="A733" s="8" t="s">
        <v>178</v>
      </c>
      <c r="B733" s="9" t="s">
        <v>1091</v>
      </c>
      <c r="C733" s="10" t="s">
        <v>2003</v>
      </c>
      <c r="D733" s="11" t="s">
        <v>3</v>
      </c>
      <c r="E733" s="12"/>
    </row>
    <row r="734" spans="1:5" ht="15" x14ac:dyDescent="0.2">
      <c r="A734" s="8" t="s">
        <v>1765</v>
      </c>
      <c r="B734" s="14" t="s">
        <v>2494</v>
      </c>
      <c r="C734" s="10" t="s">
        <v>2495</v>
      </c>
      <c r="D734" s="11" t="s">
        <v>32</v>
      </c>
      <c r="E734" s="12"/>
    </row>
    <row r="735" spans="1:5" ht="15" x14ac:dyDescent="0.2">
      <c r="A735" s="8" t="s">
        <v>263</v>
      </c>
      <c r="B735" s="9" t="s">
        <v>1161</v>
      </c>
      <c r="C735" s="10" t="s">
        <v>2068</v>
      </c>
      <c r="D735" s="11" t="s">
        <v>3</v>
      </c>
      <c r="E735" s="12"/>
    </row>
    <row r="736" spans="1:5" ht="15" x14ac:dyDescent="0.2">
      <c r="A736" s="8" t="s">
        <v>479</v>
      </c>
      <c r="B736" s="9" t="s">
        <v>1367</v>
      </c>
      <c r="C736" s="10" t="s">
        <v>2272</v>
      </c>
      <c r="D736" s="11" t="s">
        <v>3</v>
      </c>
      <c r="E736" s="12"/>
    </row>
    <row r="737" spans="1:5" ht="15" x14ac:dyDescent="0.2">
      <c r="A737" s="8" t="s">
        <v>2803</v>
      </c>
      <c r="B737" s="9" t="s">
        <v>2944</v>
      </c>
      <c r="C737" s="9" t="s">
        <v>2905</v>
      </c>
      <c r="D737" s="11" t="s">
        <v>3</v>
      </c>
      <c r="E737" s="15">
        <v>45077</v>
      </c>
    </row>
    <row r="738" spans="1:5" ht="15" x14ac:dyDescent="0.2">
      <c r="A738" s="8" t="s">
        <v>2804</v>
      </c>
      <c r="B738" s="9" t="s">
        <v>2943</v>
      </c>
      <c r="C738" s="9" t="s">
        <v>2906</v>
      </c>
      <c r="D738" s="11" t="s">
        <v>32</v>
      </c>
      <c r="E738" s="15">
        <v>45077</v>
      </c>
    </row>
    <row r="739" spans="1:5" ht="15" x14ac:dyDescent="0.2">
      <c r="A739" s="13" t="s">
        <v>658</v>
      </c>
      <c r="B739" s="9" t="s">
        <v>914</v>
      </c>
      <c r="C739" s="10" t="s">
        <v>1826</v>
      </c>
      <c r="D739" s="11" t="s">
        <v>3</v>
      </c>
      <c r="E739" s="12"/>
    </row>
    <row r="740" spans="1:5" ht="15" x14ac:dyDescent="0.2">
      <c r="A740" s="13" t="s">
        <v>2733</v>
      </c>
      <c r="B740" s="14" t="s">
        <v>2986</v>
      </c>
      <c r="C740" s="14" t="s">
        <v>2813</v>
      </c>
      <c r="D740" s="11" t="s">
        <v>3</v>
      </c>
      <c r="E740" s="15"/>
    </row>
    <row r="741" spans="1:5" ht="15" x14ac:dyDescent="0.2">
      <c r="A741" s="13" t="s">
        <v>251</v>
      </c>
      <c r="B741" s="9" t="s">
        <v>1157</v>
      </c>
      <c r="C741" s="10" t="s">
        <v>2065</v>
      </c>
      <c r="D741" s="11" t="s">
        <v>3</v>
      </c>
      <c r="E741" s="12"/>
    </row>
    <row r="742" spans="1:5" ht="15" x14ac:dyDescent="0.2">
      <c r="A742" s="8" t="s">
        <v>450</v>
      </c>
      <c r="B742" s="9" t="s">
        <v>1344</v>
      </c>
      <c r="C742" s="10" t="s">
        <v>2249</v>
      </c>
      <c r="D742" s="11" t="s">
        <v>3</v>
      </c>
      <c r="E742" s="12"/>
    </row>
    <row r="743" spans="1:5" ht="15" x14ac:dyDescent="0.2">
      <c r="A743" s="8" t="s">
        <v>1779</v>
      </c>
      <c r="B743" s="14" t="s">
        <v>2673</v>
      </c>
      <c r="C743" s="10" t="s">
        <v>2674</v>
      </c>
      <c r="D743" s="11" t="s">
        <v>32</v>
      </c>
      <c r="E743" s="12"/>
    </row>
    <row r="744" spans="1:5" ht="15" x14ac:dyDescent="0.2">
      <c r="A744" s="13" t="s">
        <v>836</v>
      </c>
      <c r="B744" s="9" t="s">
        <v>1662</v>
      </c>
      <c r="C744" s="10" t="s">
        <v>2595</v>
      </c>
      <c r="D744" s="11" t="s">
        <v>3</v>
      </c>
      <c r="E744" s="12"/>
    </row>
    <row r="745" spans="1:5" ht="15" x14ac:dyDescent="0.2">
      <c r="A745" s="8" t="s">
        <v>394</v>
      </c>
      <c r="B745" s="9" t="s">
        <v>1356</v>
      </c>
      <c r="C745" s="10" t="s">
        <v>2261</v>
      </c>
      <c r="D745" s="11" t="s">
        <v>3</v>
      </c>
      <c r="E745" s="12"/>
    </row>
    <row r="746" spans="1:5" ht="15" x14ac:dyDescent="0.2">
      <c r="A746" s="8" t="s">
        <v>317</v>
      </c>
      <c r="B746" s="9" t="s">
        <v>1275</v>
      </c>
      <c r="C746" s="10" t="s">
        <v>2180</v>
      </c>
      <c r="D746" s="11" t="s">
        <v>3</v>
      </c>
      <c r="E746" s="12"/>
    </row>
    <row r="747" spans="1:5" ht="15" x14ac:dyDescent="0.2">
      <c r="A747" s="8" t="s">
        <v>106</v>
      </c>
      <c r="B747" s="9" t="s">
        <v>1039</v>
      </c>
      <c r="C747" s="10" t="s">
        <v>1952</v>
      </c>
      <c r="D747" s="11" t="s">
        <v>3</v>
      </c>
      <c r="E747" s="12"/>
    </row>
    <row r="748" spans="1:5" ht="15" x14ac:dyDescent="0.2">
      <c r="A748" s="8" t="s">
        <v>2776</v>
      </c>
      <c r="B748" s="9" t="s">
        <v>2954</v>
      </c>
      <c r="C748" s="9" t="s">
        <v>2879</v>
      </c>
      <c r="D748" s="11" t="s">
        <v>3</v>
      </c>
      <c r="E748" s="15"/>
    </row>
    <row r="749" spans="1:5" ht="15" x14ac:dyDescent="0.2">
      <c r="A749" s="13" t="s">
        <v>720</v>
      </c>
      <c r="B749" s="9" t="s">
        <v>1597</v>
      </c>
      <c r="C749" s="10" t="s">
        <v>2528</v>
      </c>
      <c r="D749" s="11" t="s">
        <v>3</v>
      </c>
      <c r="E749" s="12"/>
    </row>
    <row r="750" spans="1:5" ht="15" x14ac:dyDescent="0.2">
      <c r="A750" s="8" t="s">
        <v>1780</v>
      </c>
      <c r="B750" s="14" t="s">
        <v>2679</v>
      </c>
      <c r="C750" s="10" t="s">
        <v>2680</v>
      </c>
      <c r="D750" s="11" t="s">
        <v>3</v>
      </c>
      <c r="E750" s="12"/>
    </row>
    <row r="751" spans="1:5" ht="15" x14ac:dyDescent="0.2">
      <c r="A751" s="8" t="s">
        <v>478</v>
      </c>
      <c r="B751" s="9" t="s">
        <v>1368</v>
      </c>
      <c r="C751" s="10" t="s">
        <v>2273</v>
      </c>
      <c r="D751" s="11" t="s">
        <v>3</v>
      </c>
      <c r="E751" s="12"/>
    </row>
    <row r="752" spans="1:5" ht="15" x14ac:dyDescent="0.2">
      <c r="A752" s="8" t="s">
        <v>440</v>
      </c>
      <c r="B752" s="9" t="s">
        <v>1336</v>
      </c>
      <c r="C752" s="10" t="s">
        <v>2241</v>
      </c>
      <c r="D752" s="11" t="s">
        <v>3</v>
      </c>
      <c r="E752" s="12"/>
    </row>
    <row r="753" spans="1:5" ht="15" x14ac:dyDescent="0.2">
      <c r="A753" s="13" t="s">
        <v>858</v>
      </c>
      <c r="B753" s="9" t="s">
        <v>1720</v>
      </c>
      <c r="C753" s="10" t="s">
        <v>2651</v>
      </c>
      <c r="D753" s="11" t="s">
        <v>3</v>
      </c>
      <c r="E753" s="12"/>
    </row>
    <row r="754" spans="1:5" ht="15" x14ac:dyDescent="0.2">
      <c r="A754" s="8" t="s">
        <v>391</v>
      </c>
      <c r="B754" s="9" t="s">
        <v>1354</v>
      </c>
      <c r="C754" s="10" t="s">
        <v>2259</v>
      </c>
      <c r="D754" s="11" t="s">
        <v>32</v>
      </c>
      <c r="E754" s="12"/>
    </row>
    <row r="755" spans="1:5" ht="15" x14ac:dyDescent="0.2">
      <c r="A755" s="8" t="s">
        <v>1759</v>
      </c>
      <c r="B755" s="14" t="s">
        <v>2482</v>
      </c>
      <c r="C755" s="10" t="s">
        <v>2483</v>
      </c>
      <c r="D755" s="11" t="s">
        <v>3</v>
      </c>
      <c r="E755" s="12"/>
    </row>
    <row r="756" spans="1:5" ht="15" x14ac:dyDescent="0.2">
      <c r="A756" s="13" t="s">
        <v>794</v>
      </c>
      <c r="B756" s="9" t="s">
        <v>1644</v>
      </c>
      <c r="C756" s="10" t="s">
        <v>2577</v>
      </c>
      <c r="D756" s="11" t="s">
        <v>3</v>
      </c>
      <c r="E756" s="12"/>
    </row>
    <row r="757" spans="1:5" ht="15" x14ac:dyDescent="0.2">
      <c r="A757" s="8" t="s">
        <v>459</v>
      </c>
      <c r="B757" s="9" t="s">
        <v>1341</v>
      </c>
      <c r="C757" s="10" t="s">
        <v>2246</v>
      </c>
      <c r="D757" s="11" t="s">
        <v>3</v>
      </c>
      <c r="E757" s="12"/>
    </row>
    <row r="758" spans="1:5" ht="15" x14ac:dyDescent="0.2">
      <c r="A758" s="8" t="s">
        <v>143</v>
      </c>
      <c r="B758" s="9" t="s">
        <v>1060</v>
      </c>
      <c r="C758" s="10" t="s">
        <v>1972</v>
      </c>
      <c r="D758" s="11" t="s">
        <v>3</v>
      </c>
      <c r="E758" s="12"/>
    </row>
    <row r="759" spans="1:5" ht="15" x14ac:dyDescent="0.2">
      <c r="A759" s="8" t="s">
        <v>264</v>
      </c>
      <c r="B759" s="9" t="s">
        <v>1158</v>
      </c>
      <c r="C759" s="10" t="s">
        <v>2066</v>
      </c>
      <c r="D759" s="11" t="s">
        <v>3</v>
      </c>
      <c r="E759" s="12"/>
    </row>
    <row r="760" spans="1:5" ht="15" x14ac:dyDescent="0.2">
      <c r="A760" s="8" t="s">
        <v>93</v>
      </c>
      <c r="B760" s="9" t="s">
        <v>1016</v>
      </c>
      <c r="C760" s="10" t="s">
        <v>1930</v>
      </c>
      <c r="D760" s="11" t="s">
        <v>3</v>
      </c>
      <c r="E760" s="12"/>
    </row>
    <row r="761" spans="1:5" ht="15" x14ac:dyDescent="0.2">
      <c r="A761" s="13" t="s">
        <v>859</v>
      </c>
      <c r="B761" s="9" t="s">
        <v>1721</v>
      </c>
      <c r="C761" s="10" t="s">
        <v>2652</v>
      </c>
      <c r="D761" s="11" t="s">
        <v>3</v>
      </c>
      <c r="E761" s="12"/>
    </row>
    <row r="762" spans="1:5" ht="15" x14ac:dyDescent="0.2">
      <c r="A762" s="8" t="s">
        <v>358</v>
      </c>
      <c r="B762" s="9" t="s">
        <v>1271</v>
      </c>
      <c r="C762" s="10" t="s">
        <v>2176</v>
      </c>
      <c r="D762" s="11" t="s">
        <v>3</v>
      </c>
      <c r="E762" s="12"/>
    </row>
    <row r="763" spans="1:5" ht="15" x14ac:dyDescent="0.2">
      <c r="A763" s="8" t="s">
        <v>1760</v>
      </c>
      <c r="B763" s="14" t="s">
        <v>2484</v>
      </c>
      <c r="C763" s="10" t="s">
        <v>2485</v>
      </c>
      <c r="D763" s="11" t="s">
        <v>3</v>
      </c>
      <c r="E763" s="12"/>
    </row>
    <row r="764" spans="1:5" ht="15" x14ac:dyDescent="0.2">
      <c r="A764" s="8" t="s">
        <v>461</v>
      </c>
      <c r="B764" s="9" t="s">
        <v>1342</v>
      </c>
      <c r="C764" s="10" t="s">
        <v>2247</v>
      </c>
      <c r="D764" s="11" t="s">
        <v>3</v>
      </c>
      <c r="E764" s="12"/>
    </row>
    <row r="765" spans="1:5" ht="15" x14ac:dyDescent="0.2">
      <c r="A765" s="13" t="s">
        <v>595</v>
      </c>
      <c r="B765" s="9" t="s">
        <v>1462</v>
      </c>
      <c r="C765" s="10" t="s">
        <v>2366</v>
      </c>
      <c r="D765" s="11" t="s">
        <v>32</v>
      </c>
      <c r="E765" s="12"/>
    </row>
    <row r="766" spans="1:5" ht="15" x14ac:dyDescent="0.2">
      <c r="A766" s="13" t="s">
        <v>594</v>
      </c>
      <c r="B766" s="9" t="s">
        <v>1461</v>
      </c>
      <c r="C766" s="10" t="s">
        <v>2365</v>
      </c>
      <c r="D766" s="11" t="s">
        <v>3</v>
      </c>
      <c r="E766" s="12"/>
    </row>
    <row r="767" spans="1:5" ht="15" x14ac:dyDescent="0.2">
      <c r="A767" s="8" t="s">
        <v>169</v>
      </c>
      <c r="B767" s="9" t="s">
        <v>1087</v>
      </c>
      <c r="C767" s="10" t="s">
        <v>1999</v>
      </c>
      <c r="D767" s="11" t="s">
        <v>3</v>
      </c>
      <c r="E767" s="12"/>
    </row>
    <row r="768" spans="1:5" ht="15" x14ac:dyDescent="0.2">
      <c r="A768" s="13" t="s">
        <v>773</v>
      </c>
      <c r="B768" s="9" t="s">
        <v>1630</v>
      </c>
      <c r="C768" s="10" t="s">
        <v>2561</v>
      </c>
      <c r="D768" s="11" t="s">
        <v>3</v>
      </c>
      <c r="E768" s="12"/>
    </row>
    <row r="769" spans="1:5" ht="15" x14ac:dyDescent="0.2">
      <c r="A769" s="8" t="s">
        <v>511</v>
      </c>
      <c r="B769" s="9" t="s">
        <v>1406</v>
      </c>
      <c r="C769" s="10" t="s">
        <v>2311</v>
      </c>
      <c r="D769" s="11" t="s">
        <v>32</v>
      </c>
      <c r="E769" s="12"/>
    </row>
    <row r="770" spans="1:5" ht="15" x14ac:dyDescent="0.2">
      <c r="A770" s="16" t="s">
        <v>3027</v>
      </c>
      <c r="B770" s="9" t="s">
        <v>3028</v>
      </c>
      <c r="C770" s="10" t="s">
        <v>3029</v>
      </c>
      <c r="D770" s="11" t="s">
        <v>3</v>
      </c>
      <c r="E770" s="15">
        <v>45077</v>
      </c>
    </row>
    <row r="771" spans="1:5" ht="15" x14ac:dyDescent="0.2">
      <c r="A771" s="8" t="s">
        <v>487</v>
      </c>
      <c r="B771" s="9" t="s">
        <v>1381</v>
      </c>
      <c r="C771" s="10" t="s">
        <v>2286</v>
      </c>
      <c r="D771" s="11" t="s">
        <v>3</v>
      </c>
      <c r="E771" s="12"/>
    </row>
    <row r="772" spans="1:5" ht="15" x14ac:dyDescent="0.2">
      <c r="A772" s="8" t="s">
        <v>147</v>
      </c>
      <c r="B772" s="9" t="s">
        <v>1058</v>
      </c>
      <c r="C772" s="10" t="s">
        <v>1810</v>
      </c>
      <c r="D772" s="11" t="s">
        <v>3</v>
      </c>
      <c r="E772" s="12"/>
    </row>
    <row r="773" spans="1:5" ht="15" x14ac:dyDescent="0.2">
      <c r="A773" s="8" t="s">
        <v>519</v>
      </c>
      <c r="B773" s="9" t="s">
        <v>1415</v>
      </c>
      <c r="C773" s="10" t="s">
        <v>2320</v>
      </c>
      <c r="D773" s="11" t="s">
        <v>3</v>
      </c>
      <c r="E773" s="12"/>
    </row>
    <row r="774" spans="1:5" ht="15" x14ac:dyDescent="0.2">
      <c r="A774" s="13" t="s">
        <v>620</v>
      </c>
      <c r="B774" s="9" t="s">
        <v>1522</v>
      </c>
      <c r="C774" s="10" t="s">
        <v>2425</v>
      </c>
      <c r="D774" s="11" t="s">
        <v>3</v>
      </c>
      <c r="E774" s="12"/>
    </row>
    <row r="775" spans="1:5" ht="15" x14ac:dyDescent="0.2">
      <c r="A775" s="8" t="s">
        <v>437</v>
      </c>
      <c r="B775" s="9" t="s">
        <v>1338</v>
      </c>
      <c r="C775" s="10" t="s">
        <v>2243</v>
      </c>
      <c r="D775" s="11" t="s">
        <v>32</v>
      </c>
      <c r="E775" s="12"/>
    </row>
    <row r="776" spans="1:5" ht="15" x14ac:dyDescent="0.2">
      <c r="A776" s="8" t="s">
        <v>2748</v>
      </c>
      <c r="B776" s="9" t="s">
        <v>2931</v>
      </c>
      <c r="C776" s="9" t="s">
        <v>2851</v>
      </c>
      <c r="D776" s="11" t="s">
        <v>32</v>
      </c>
      <c r="E776" s="15"/>
    </row>
    <row r="777" spans="1:5" ht="15" x14ac:dyDescent="0.2">
      <c r="A777" s="8" t="s">
        <v>405</v>
      </c>
      <c r="B777" s="9" t="s">
        <v>1297</v>
      </c>
      <c r="C777" s="10" t="s">
        <v>2203</v>
      </c>
      <c r="D777" s="11" t="s">
        <v>3</v>
      </c>
      <c r="E777" s="12"/>
    </row>
    <row r="778" spans="1:5" ht="15" x14ac:dyDescent="0.2">
      <c r="A778" s="8" t="s">
        <v>372</v>
      </c>
      <c r="B778" s="9" t="s">
        <v>1270</v>
      </c>
      <c r="C778" s="10" t="s">
        <v>2175</v>
      </c>
      <c r="D778" s="11" t="s">
        <v>3</v>
      </c>
      <c r="E778" s="12"/>
    </row>
    <row r="779" spans="1:5" ht="15" x14ac:dyDescent="0.2">
      <c r="A779" s="13" t="s">
        <v>692</v>
      </c>
      <c r="B779" s="9" t="s">
        <v>1570</v>
      </c>
      <c r="C779" s="10" t="s">
        <v>2501</v>
      </c>
      <c r="D779" s="11" t="s">
        <v>3</v>
      </c>
      <c r="E779" s="12"/>
    </row>
    <row r="780" spans="1:5" ht="15" x14ac:dyDescent="0.2">
      <c r="A780" s="13" t="s">
        <v>631</v>
      </c>
      <c r="B780" s="9" t="s">
        <v>1507</v>
      </c>
      <c r="C780" s="10" t="s">
        <v>2410</v>
      </c>
      <c r="D780" s="11" t="s">
        <v>3</v>
      </c>
      <c r="E780" s="12"/>
    </row>
    <row r="781" spans="1:5" ht="15" x14ac:dyDescent="0.2">
      <c r="A781" s="8" t="s">
        <v>514</v>
      </c>
      <c r="B781" s="9" t="s">
        <v>1408</v>
      </c>
      <c r="C781" s="10" t="s">
        <v>2313</v>
      </c>
      <c r="D781" s="11" t="s">
        <v>3</v>
      </c>
      <c r="E781" s="12"/>
    </row>
    <row r="782" spans="1:5" ht="15" x14ac:dyDescent="0.2">
      <c r="A782" s="8" t="s">
        <v>27</v>
      </c>
      <c r="B782" s="9" t="s">
        <v>965</v>
      </c>
      <c r="C782" s="10" t="s">
        <v>1887</v>
      </c>
      <c r="D782" s="11" t="s">
        <v>3</v>
      </c>
      <c r="E782" s="12"/>
    </row>
    <row r="783" spans="1:5" ht="15" x14ac:dyDescent="0.2">
      <c r="A783" s="8" t="s">
        <v>54</v>
      </c>
      <c r="B783" s="9" t="s">
        <v>993</v>
      </c>
      <c r="C783" s="10" t="s">
        <v>1911</v>
      </c>
      <c r="D783" s="11" t="s">
        <v>3</v>
      </c>
      <c r="E783" s="12"/>
    </row>
    <row r="784" spans="1:5" ht="15" x14ac:dyDescent="0.2">
      <c r="A784" s="13" t="s">
        <v>712</v>
      </c>
      <c r="B784" s="9" t="s">
        <v>1598</v>
      </c>
      <c r="C784" s="10" t="s">
        <v>2529</v>
      </c>
      <c r="D784" s="11" t="s">
        <v>3</v>
      </c>
      <c r="E784" s="12"/>
    </row>
    <row r="785" spans="1:5" ht="15" x14ac:dyDescent="0.2">
      <c r="A785" s="8" t="s">
        <v>237</v>
      </c>
      <c r="B785" s="9" t="s">
        <v>1143</v>
      </c>
      <c r="C785" s="10" t="s">
        <v>2053</v>
      </c>
      <c r="D785" s="11" t="s">
        <v>3</v>
      </c>
      <c r="E785" s="12"/>
    </row>
    <row r="786" spans="1:5" ht="15" x14ac:dyDescent="0.2">
      <c r="A786" s="8" t="s">
        <v>282</v>
      </c>
      <c r="B786" s="9" t="s">
        <v>1177</v>
      </c>
      <c r="C786" s="10" t="s">
        <v>2084</v>
      </c>
      <c r="D786" s="11" t="s">
        <v>3</v>
      </c>
      <c r="E786" s="12"/>
    </row>
    <row r="787" spans="1:5" ht="15" x14ac:dyDescent="0.2">
      <c r="A787" s="8" t="s">
        <v>331</v>
      </c>
      <c r="B787" s="9" t="s">
        <v>1236</v>
      </c>
      <c r="C787" s="10" t="s">
        <v>2142</v>
      </c>
      <c r="D787" s="11" t="s">
        <v>3</v>
      </c>
      <c r="E787" s="12"/>
    </row>
    <row r="788" spans="1:5" ht="15" x14ac:dyDescent="0.2">
      <c r="A788" s="8" t="s">
        <v>326</v>
      </c>
      <c r="B788" s="9" t="s">
        <v>1262</v>
      </c>
      <c r="C788" s="10" t="s">
        <v>2167</v>
      </c>
      <c r="D788" s="11" t="s">
        <v>3</v>
      </c>
      <c r="E788" s="12"/>
    </row>
    <row r="789" spans="1:5" ht="15" x14ac:dyDescent="0.2">
      <c r="A789" s="8" t="s">
        <v>337</v>
      </c>
      <c r="B789" s="9" t="s">
        <v>1248</v>
      </c>
      <c r="C789" s="10" t="s">
        <v>2153</v>
      </c>
      <c r="D789" s="11" t="s">
        <v>3</v>
      </c>
      <c r="E789" s="12"/>
    </row>
    <row r="790" spans="1:5" ht="15" x14ac:dyDescent="0.2">
      <c r="A790" s="13" t="s">
        <v>699</v>
      </c>
      <c r="B790" s="9" t="s">
        <v>1572</v>
      </c>
      <c r="C790" s="10" t="s">
        <v>2503</v>
      </c>
      <c r="D790" s="11" t="s">
        <v>3</v>
      </c>
      <c r="E790" s="12"/>
    </row>
    <row r="791" spans="1:5" ht="15" x14ac:dyDescent="0.2">
      <c r="A791" s="8" t="s">
        <v>105</v>
      </c>
      <c r="B791" s="9" t="s">
        <v>1066</v>
      </c>
      <c r="C791" s="10" t="s">
        <v>1978</v>
      </c>
      <c r="D791" s="11" t="s">
        <v>32</v>
      </c>
      <c r="E791" s="12"/>
    </row>
    <row r="792" spans="1:5" ht="15" x14ac:dyDescent="0.2">
      <c r="A792" s="13" t="s">
        <v>707</v>
      </c>
      <c r="B792" s="9" t="s">
        <v>1587</v>
      </c>
      <c r="C792" s="10" t="s">
        <v>2518</v>
      </c>
      <c r="D792" s="11" t="s">
        <v>3</v>
      </c>
      <c r="E792" s="12"/>
    </row>
    <row r="793" spans="1:5" ht="15" x14ac:dyDescent="0.2">
      <c r="A793" s="8" t="s">
        <v>139</v>
      </c>
      <c r="B793" s="9" t="s">
        <v>1052</v>
      </c>
      <c r="C793" s="10" t="s">
        <v>1965</v>
      </c>
      <c r="D793" s="11" t="s">
        <v>3</v>
      </c>
      <c r="E793" s="12"/>
    </row>
    <row r="794" spans="1:5" ht="15" x14ac:dyDescent="0.2">
      <c r="A794" s="13" t="s">
        <v>556</v>
      </c>
      <c r="B794" s="9" t="s">
        <v>1449</v>
      </c>
      <c r="C794" s="10" t="s">
        <v>2353</v>
      </c>
      <c r="D794" s="11" t="s">
        <v>3</v>
      </c>
      <c r="E794" s="12"/>
    </row>
    <row r="795" spans="1:5" ht="15" x14ac:dyDescent="0.2">
      <c r="A795" s="8" t="s">
        <v>36</v>
      </c>
      <c r="B795" s="9" t="s">
        <v>970</v>
      </c>
      <c r="C795" s="10" t="s">
        <v>1890</v>
      </c>
      <c r="D795" s="11" t="s">
        <v>3</v>
      </c>
      <c r="E795" s="12"/>
    </row>
    <row r="796" spans="1:5" ht="15" x14ac:dyDescent="0.2">
      <c r="A796" s="8" t="s">
        <v>368</v>
      </c>
      <c r="B796" s="9" t="s">
        <v>1288</v>
      </c>
      <c r="C796" s="10" t="s">
        <v>2194</v>
      </c>
      <c r="D796" s="11" t="s">
        <v>32</v>
      </c>
      <c r="E796" s="12"/>
    </row>
    <row r="797" spans="1:5" ht="15" x14ac:dyDescent="0.2">
      <c r="A797" s="8" t="s">
        <v>452</v>
      </c>
      <c r="B797" s="9" t="s">
        <v>900</v>
      </c>
      <c r="C797" s="10" t="s">
        <v>1808</v>
      </c>
      <c r="D797" s="11" t="s">
        <v>3</v>
      </c>
      <c r="E797" s="12"/>
    </row>
    <row r="798" spans="1:5" ht="15" x14ac:dyDescent="0.2">
      <c r="A798" s="8" t="s">
        <v>308</v>
      </c>
      <c r="B798" s="9" t="s">
        <v>1215</v>
      </c>
      <c r="C798" s="10" t="s">
        <v>2121</v>
      </c>
      <c r="D798" s="11" t="s">
        <v>3</v>
      </c>
      <c r="E798" s="12"/>
    </row>
    <row r="799" spans="1:5" ht="15" x14ac:dyDescent="0.2">
      <c r="A799" s="13" t="s">
        <v>557</v>
      </c>
      <c r="B799" s="9" t="s">
        <v>1446</v>
      </c>
      <c r="C799" s="10" t="s">
        <v>2350</v>
      </c>
      <c r="D799" s="11" t="s">
        <v>3</v>
      </c>
      <c r="E799" s="12"/>
    </row>
    <row r="800" spans="1:5" ht="15" x14ac:dyDescent="0.2">
      <c r="A800" s="13" t="s">
        <v>824</v>
      </c>
      <c r="B800" s="9" t="s">
        <v>1671</v>
      </c>
      <c r="C800" s="10" t="s">
        <v>2604</v>
      </c>
      <c r="D800" s="11" t="s">
        <v>3</v>
      </c>
      <c r="E800" s="12"/>
    </row>
    <row r="801" spans="1:5" ht="15" x14ac:dyDescent="0.2">
      <c r="A801" s="8" t="s">
        <v>494</v>
      </c>
      <c r="B801" s="9" t="s">
        <v>1385</v>
      </c>
      <c r="C801" s="10" t="s">
        <v>2290</v>
      </c>
      <c r="D801" s="11" t="s">
        <v>3</v>
      </c>
      <c r="E801" s="12"/>
    </row>
    <row r="802" spans="1:5" ht="15" x14ac:dyDescent="0.2">
      <c r="A802" s="13" t="s">
        <v>731</v>
      </c>
      <c r="B802" s="9" t="s">
        <v>1590</v>
      </c>
      <c r="C802" s="10" t="s">
        <v>2521</v>
      </c>
      <c r="D802" s="11" t="s">
        <v>3</v>
      </c>
      <c r="E802" s="12"/>
    </row>
    <row r="803" spans="1:5" ht="15" x14ac:dyDescent="0.2">
      <c r="A803" s="8" t="s">
        <v>390</v>
      </c>
      <c r="B803" s="9" t="s">
        <v>904</v>
      </c>
      <c r="C803" s="10" t="s">
        <v>1814</v>
      </c>
      <c r="D803" s="11" t="s">
        <v>3</v>
      </c>
      <c r="E803" s="12"/>
    </row>
    <row r="804" spans="1:5" ht="15" x14ac:dyDescent="0.2">
      <c r="A804" s="8" t="s">
        <v>276</v>
      </c>
      <c r="B804" s="9" t="s">
        <v>1176</v>
      </c>
      <c r="C804" s="10" t="s">
        <v>2083</v>
      </c>
      <c r="D804" s="11" t="s">
        <v>3</v>
      </c>
      <c r="E804" s="12"/>
    </row>
    <row r="805" spans="1:5" ht="15" x14ac:dyDescent="0.2">
      <c r="A805" s="8" t="s">
        <v>201</v>
      </c>
      <c r="B805" s="9" t="s">
        <v>1118</v>
      </c>
      <c r="C805" s="10" t="s">
        <v>2028</v>
      </c>
      <c r="D805" s="11" t="s">
        <v>3</v>
      </c>
      <c r="E805" s="12"/>
    </row>
    <row r="806" spans="1:5" ht="15" x14ac:dyDescent="0.2">
      <c r="A806" s="8" t="s">
        <v>364</v>
      </c>
      <c r="B806" s="9" t="s">
        <v>1269</v>
      </c>
      <c r="C806" s="10" t="s">
        <v>2174</v>
      </c>
      <c r="D806" s="11" t="s">
        <v>3</v>
      </c>
      <c r="E806" s="12"/>
    </row>
    <row r="807" spans="1:5" ht="15" x14ac:dyDescent="0.2">
      <c r="A807" s="8" t="s">
        <v>303</v>
      </c>
      <c r="B807" s="9" t="s">
        <v>1247</v>
      </c>
      <c r="C807" s="10" t="s">
        <v>2152</v>
      </c>
      <c r="D807" s="11" t="s">
        <v>3</v>
      </c>
      <c r="E807" s="12"/>
    </row>
    <row r="808" spans="1:5" ht="15" x14ac:dyDescent="0.2">
      <c r="A808" s="13" t="s">
        <v>835</v>
      </c>
      <c r="B808" s="9" t="s">
        <v>1661</v>
      </c>
      <c r="C808" s="10" t="s">
        <v>2594</v>
      </c>
      <c r="D808" s="11" t="s">
        <v>3</v>
      </c>
      <c r="E808" s="12"/>
    </row>
    <row r="809" spans="1:5" ht="15" x14ac:dyDescent="0.2">
      <c r="A809" s="13" t="s">
        <v>834</v>
      </c>
      <c r="B809" s="9" t="s">
        <v>1660</v>
      </c>
      <c r="C809" s="10" t="s">
        <v>2593</v>
      </c>
      <c r="D809" s="11" t="s">
        <v>3</v>
      </c>
      <c r="E809" s="12"/>
    </row>
    <row r="810" spans="1:5" ht="15" x14ac:dyDescent="0.2">
      <c r="A810" s="13" t="s">
        <v>825</v>
      </c>
      <c r="B810" s="9" t="s">
        <v>1654</v>
      </c>
      <c r="C810" s="10" t="s">
        <v>2587</v>
      </c>
      <c r="D810" s="11" t="s">
        <v>3</v>
      </c>
      <c r="E810" s="12"/>
    </row>
    <row r="811" spans="1:5" ht="15" x14ac:dyDescent="0.2">
      <c r="A811" s="8" t="s">
        <v>434</v>
      </c>
      <c r="B811" s="9" t="s">
        <v>1374</v>
      </c>
      <c r="C811" s="10" t="s">
        <v>2279</v>
      </c>
      <c r="D811" s="11" t="s">
        <v>3</v>
      </c>
      <c r="E811" s="12"/>
    </row>
    <row r="812" spans="1:5" ht="15" x14ac:dyDescent="0.2">
      <c r="A812" s="13" t="s">
        <v>751</v>
      </c>
      <c r="B812" s="9" t="s">
        <v>1604</v>
      </c>
      <c r="C812" s="10" t="s">
        <v>2535</v>
      </c>
      <c r="D812" s="11" t="s">
        <v>3</v>
      </c>
      <c r="E812" s="12"/>
    </row>
    <row r="813" spans="1:5" ht="15" x14ac:dyDescent="0.2">
      <c r="A813" s="8" t="s">
        <v>347</v>
      </c>
      <c r="B813" s="9" t="s">
        <v>1256</v>
      </c>
      <c r="C813" s="10" t="s">
        <v>2161</v>
      </c>
      <c r="D813" s="11" t="s">
        <v>3</v>
      </c>
      <c r="E813" s="12"/>
    </row>
    <row r="814" spans="1:5" ht="15" x14ac:dyDescent="0.2">
      <c r="A814" s="8" t="s">
        <v>532</v>
      </c>
      <c r="B814" s="9" t="s">
        <v>1429</v>
      </c>
      <c r="C814" s="10" t="s">
        <v>2334</v>
      </c>
      <c r="D814" s="11" t="s">
        <v>3</v>
      </c>
      <c r="E814" s="12"/>
    </row>
    <row r="815" spans="1:5" ht="15" x14ac:dyDescent="0.2">
      <c r="A815" s="8" t="s">
        <v>336</v>
      </c>
      <c r="B815" s="9" t="s">
        <v>1265</v>
      </c>
      <c r="C815" s="10" t="s">
        <v>2170</v>
      </c>
      <c r="D815" s="11" t="s">
        <v>3</v>
      </c>
      <c r="E815" s="12"/>
    </row>
    <row r="816" spans="1:5" ht="15" x14ac:dyDescent="0.2">
      <c r="A816" s="8" t="s">
        <v>322</v>
      </c>
      <c r="B816" s="9" t="s">
        <v>1218</v>
      </c>
      <c r="C816" s="10" t="s">
        <v>2124</v>
      </c>
      <c r="D816" s="11" t="s">
        <v>3</v>
      </c>
      <c r="E816" s="12"/>
    </row>
    <row r="817" spans="1:5" ht="15" x14ac:dyDescent="0.2">
      <c r="A817" s="8" t="s">
        <v>480</v>
      </c>
      <c r="B817" s="9" t="s">
        <v>1401</v>
      </c>
      <c r="C817" s="10" t="s">
        <v>2306</v>
      </c>
      <c r="D817" s="11" t="s">
        <v>3</v>
      </c>
      <c r="E817" s="12"/>
    </row>
    <row r="818" spans="1:5" ht="15" x14ac:dyDescent="0.2">
      <c r="A818" s="8" t="s">
        <v>430</v>
      </c>
      <c r="B818" s="9" t="s">
        <v>1322</v>
      </c>
      <c r="C818" s="10" t="s">
        <v>2228</v>
      </c>
      <c r="D818" s="11" t="s">
        <v>3</v>
      </c>
      <c r="E818" s="12"/>
    </row>
    <row r="819" spans="1:5" ht="15" x14ac:dyDescent="0.2">
      <c r="A819" s="8" t="s">
        <v>2767</v>
      </c>
      <c r="B819" s="9" t="s">
        <v>2967</v>
      </c>
      <c r="C819" s="9" t="s">
        <v>2870</v>
      </c>
      <c r="D819" s="11" t="s">
        <v>3</v>
      </c>
      <c r="E819" s="15"/>
    </row>
    <row r="820" spans="1:5" ht="15" x14ac:dyDescent="0.2">
      <c r="A820" s="13" t="s">
        <v>227</v>
      </c>
      <c r="B820" s="9" t="s">
        <v>1155</v>
      </c>
      <c r="C820" s="10" t="s">
        <v>1851</v>
      </c>
      <c r="D820" s="11" t="s">
        <v>3</v>
      </c>
      <c r="E820" s="12"/>
    </row>
    <row r="821" spans="1:5" ht="15" x14ac:dyDescent="0.2">
      <c r="A821" s="8" t="s">
        <v>356</v>
      </c>
      <c r="B821" s="9" t="s">
        <v>898</v>
      </c>
      <c r="C821" s="10" t="s">
        <v>1805</v>
      </c>
      <c r="D821" s="11" t="s">
        <v>3</v>
      </c>
      <c r="E821" s="12"/>
    </row>
    <row r="822" spans="1:5" ht="15" x14ac:dyDescent="0.2">
      <c r="A822" s="8" t="s">
        <v>420</v>
      </c>
      <c r="B822" s="9" t="s">
        <v>1320</v>
      </c>
      <c r="C822" s="10" t="s">
        <v>2226</v>
      </c>
      <c r="D822" s="11" t="s">
        <v>3</v>
      </c>
      <c r="E822" s="12"/>
    </row>
    <row r="823" spans="1:5" ht="15" x14ac:dyDescent="0.2">
      <c r="A823" s="8" t="s">
        <v>444</v>
      </c>
      <c r="B823" s="9" t="s">
        <v>1339</v>
      </c>
      <c r="C823" s="10" t="s">
        <v>2244</v>
      </c>
      <c r="D823" s="11" t="s">
        <v>3</v>
      </c>
      <c r="E823" s="12"/>
    </row>
    <row r="824" spans="1:5" ht="15" x14ac:dyDescent="0.2">
      <c r="A824" s="13" t="s">
        <v>755</v>
      </c>
      <c r="B824" s="9" t="s">
        <v>1617</v>
      </c>
      <c r="C824" s="10" t="s">
        <v>2548</v>
      </c>
      <c r="D824" s="11" t="s">
        <v>3</v>
      </c>
      <c r="E824" s="12"/>
    </row>
    <row r="825" spans="1:5" ht="15" x14ac:dyDescent="0.2">
      <c r="A825" s="8" t="s">
        <v>436</v>
      </c>
      <c r="B825" s="9" t="s">
        <v>1323</v>
      </c>
      <c r="C825" s="10" t="s">
        <v>2229</v>
      </c>
      <c r="D825" s="11" t="s">
        <v>3</v>
      </c>
      <c r="E825" s="12"/>
    </row>
    <row r="826" spans="1:5" ht="15" x14ac:dyDescent="0.2">
      <c r="A826" s="8" t="s">
        <v>295</v>
      </c>
      <c r="B826" s="9" t="s">
        <v>1201</v>
      </c>
      <c r="C826" s="10" t="s">
        <v>2106</v>
      </c>
      <c r="D826" s="11" t="s">
        <v>3</v>
      </c>
      <c r="E826" s="12"/>
    </row>
    <row r="827" spans="1:5" ht="15" x14ac:dyDescent="0.2">
      <c r="A827" s="8" t="s">
        <v>304</v>
      </c>
      <c r="B827" s="9" t="s">
        <v>1242</v>
      </c>
      <c r="C827" s="10" t="s">
        <v>2148</v>
      </c>
      <c r="D827" s="11" t="s">
        <v>32</v>
      </c>
      <c r="E827" s="12"/>
    </row>
    <row r="828" spans="1:5" ht="15" x14ac:dyDescent="0.2">
      <c r="A828" s="8" t="s">
        <v>200</v>
      </c>
      <c r="B828" s="9" t="s">
        <v>1120</v>
      </c>
      <c r="C828" s="10" t="s">
        <v>2030</v>
      </c>
      <c r="D828" s="11" t="s">
        <v>32</v>
      </c>
      <c r="E828" s="12"/>
    </row>
    <row r="829" spans="1:5" ht="15" x14ac:dyDescent="0.2">
      <c r="A829" s="13" t="s">
        <v>613</v>
      </c>
      <c r="B829" s="9" t="s">
        <v>1500</v>
      </c>
      <c r="C829" s="10" t="s">
        <v>2403</v>
      </c>
      <c r="D829" s="11" t="s">
        <v>3</v>
      </c>
      <c r="E829" s="12"/>
    </row>
    <row r="830" spans="1:5" ht="15" x14ac:dyDescent="0.2">
      <c r="A830" s="8" t="s">
        <v>377</v>
      </c>
      <c r="B830" s="9" t="s">
        <v>1282</v>
      </c>
      <c r="C830" s="10" t="s">
        <v>2188</v>
      </c>
      <c r="D830" s="11" t="s">
        <v>3</v>
      </c>
      <c r="E830" s="12"/>
    </row>
    <row r="831" spans="1:5" ht="15" x14ac:dyDescent="0.2">
      <c r="A831" s="8" t="s">
        <v>431</v>
      </c>
      <c r="B831" s="9" t="s">
        <v>1337</v>
      </c>
      <c r="C831" s="10" t="s">
        <v>2242</v>
      </c>
      <c r="D831" s="11" t="s">
        <v>32</v>
      </c>
      <c r="E831" s="12"/>
    </row>
    <row r="832" spans="1:5" ht="15" x14ac:dyDescent="0.2">
      <c r="A832" s="13" t="s">
        <v>602</v>
      </c>
      <c r="B832" s="9" t="s">
        <v>1479</v>
      </c>
      <c r="C832" s="10" t="s">
        <v>2383</v>
      </c>
      <c r="D832" s="11" t="s">
        <v>32</v>
      </c>
      <c r="E832" s="12"/>
    </row>
    <row r="833" spans="1:5" ht="15" x14ac:dyDescent="0.2">
      <c r="A833" s="8" t="s">
        <v>148</v>
      </c>
      <c r="B833" s="9" t="s">
        <v>1071</v>
      </c>
      <c r="C833" s="10" t="s">
        <v>1983</v>
      </c>
      <c r="D833" s="11" t="s">
        <v>3</v>
      </c>
      <c r="E833" s="12"/>
    </row>
    <row r="834" spans="1:5" ht="15" x14ac:dyDescent="0.2">
      <c r="A834" s="8" t="s">
        <v>2805</v>
      </c>
      <c r="B834" s="9" t="s">
        <v>2939</v>
      </c>
      <c r="C834" s="9" t="s">
        <v>2907</v>
      </c>
      <c r="D834" s="11" t="s">
        <v>3</v>
      </c>
      <c r="E834" s="15">
        <v>45077</v>
      </c>
    </row>
    <row r="835" spans="1:5" ht="15" x14ac:dyDescent="0.2">
      <c r="A835" s="8" t="s">
        <v>492</v>
      </c>
      <c r="B835" s="9" t="s">
        <v>1382</v>
      </c>
      <c r="C835" s="10" t="s">
        <v>2287</v>
      </c>
      <c r="D835" s="11" t="s">
        <v>3</v>
      </c>
      <c r="E835" s="12"/>
    </row>
    <row r="836" spans="1:5" ht="15" x14ac:dyDescent="0.2">
      <c r="A836" s="13" t="s">
        <v>236</v>
      </c>
      <c r="B836" s="9" t="s">
        <v>1154</v>
      </c>
      <c r="C836" s="10" t="s">
        <v>1860</v>
      </c>
      <c r="D836" s="11" t="s">
        <v>3</v>
      </c>
      <c r="E836" s="12"/>
    </row>
    <row r="837" spans="1:5" ht="15" x14ac:dyDescent="0.2">
      <c r="A837" s="8" t="s">
        <v>255</v>
      </c>
      <c r="B837" s="9" t="s">
        <v>1150</v>
      </c>
      <c r="C837" s="10" t="s">
        <v>2060</v>
      </c>
      <c r="D837" s="11" t="s">
        <v>32</v>
      </c>
      <c r="E837" s="12"/>
    </row>
    <row r="838" spans="1:5" ht="15" x14ac:dyDescent="0.2">
      <c r="A838" s="8" t="s">
        <v>115</v>
      </c>
      <c r="B838" s="9" t="s">
        <v>1065</v>
      </c>
      <c r="C838" s="10" t="s">
        <v>1977</v>
      </c>
      <c r="D838" s="11" t="s">
        <v>3</v>
      </c>
      <c r="E838" s="12"/>
    </row>
    <row r="839" spans="1:5" ht="15" x14ac:dyDescent="0.2">
      <c r="A839" s="8" t="s">
        <v>451</v>
      </c>
      <c r="B839" s="9" t="s">
        <v>1360</v>
      </c>
      <c r="C839" s="10" t="s">
        <v>2265</v>
      </c>
      <c r="D839" s="11" t="s">
        <v>3</v>
      </c>
      <c r="E839" s="12"/>
    </row>
    <row r="840" spans="1:5" ht="15" x14ac:dyDescent="0.2">
      <c r="A840" s="8" t="s">
        <v>202</v>
      </c>
      <c r="B840" s="9" t="s">
        <v>1119</v>
      </c>
      <c r="C840" s="10" t="s">
        <v>2029</v>
      </c>
      <c r="D840" s="11" t="s">
        <v>3</v>
      </c>
      <c r="E840" s="12"/>
    </row>
    <row r="841" spans="1:5" ht="15" x14ac:dyDescent="0.2">
      <c r="A841" s="13" t="s">
        <v>777</v>
      </c>
      <c r="B841" s="9" t="s">
        <v>1633</v>
      </c>
      <c r="C841" s="10" t="s">
        <v>2564</v>
      </c>
      <c r="D841" s="11" t="s">
        <v>3</v>
      </c>
      <c r="E841" s="12"/>
    </row>
    <row r="842" spans="1:5" ht="15" x14ac:dyDescent="0.2">
      <c r="A842" s="16" t="s">
        <v>3036</v>
      </c>
      <c r="B842" s="9" t="s">
        <v>3037</v>
      </c>
      <c r="C842" s="10" t="s">
        <v>3038</v>
      </c>
      <c r="D842" s="11" t="s">
        <v>3</v>
      </c>
      <c r="E842" s="15">
        <v>45077</v>
      </c>
    </row>
    <row r="843" spans="1:5" ht="15" x14ac:dyDescent="0.2">
      <c r="A843" s="8" t="s">
        <v>416</v>
      </c>
      <c r="B843" s="9" t="s">
        <v>1358</v>
      </c>
      <c r="C843" s="10" t="s">
        <v>2263</v>
      </c>
      <c r="D843" s="11" t="s">
        <v>3</v>
      </c>
      <c r="E843" s="12"/>
    </row>
    <row r="844" spans="1:5" ht="15" x14ac:dyDescent="0.2">
      <c r="A844" s="8" t="s">
        <v>76</v>
      </c>
      <c r="B844" s="9" t="s">
        <v>1010</v>
      </c>
      <c r="C844" s="10" t="s">
        <v>1925</v>
      </c>
      <c r="D844" s="11" t="s">
        <v>3</v>
      </c>
      <c r="E844" s="12"/>
    </row>
    <row r="845" spans="1:5" ht="15" x14ac:dyDescent="0.2">
      <c r="A845" s="13" t="s">
        <v>566</v>
      </c>
      <c r="B845" s="9" t="s">
        <v>1481</v>
      </c>
      <c r="C845" s="10" t="s">
        <v>2108</v>
      </c>
      <c r="D845" s="11" t="s">
        <v>3</v>
      </c>
      <c r="E845" s="12"/>
    </row>
    <row r="846" spans="1:5" ht="15" x14ac:dyDescent="0.2">
      <c r="A846" s="8" t="s">
        <v>232</v>
      </c>
      <c r="B846" s="9" t="s">
        <v>1142</v>
      </c>
      <c r="C846" s="10" t="s">
        <v>2052</v>
      </c>
      <c r="D846" s="11" t="s">
        <v>3</v>
      </c>
      <c r="E846" s="12"/>
    </row>
    <row r="847" spans="1:5" ht="15" x14ac:dyDescent="0.2">
      <c r="A847" s="8" t="s">
        <v>404</v>
      </c>
      <c r="B847" s="9" t="s">
        <v>1296</v>
      </c>
      <c r="C847" s="10" t="s">
        <v>2202</v>
      </c>
      <c r="D847" s="11" t="s">
        <v>3</v>
      </c>
      <c r="E847" s="12"/>
    </row>
    <row r="848" spans="1:5" ht="15" x14ac:dyDescent="0.2">
      <c r="A848" s="8" t="s">
        <v>352</v>
      </c>
      <c r="B848" s="9" t="s">
        <v>1257</v>
      </c>
      <c r="C848" s="10" t="s">
        <v>2162</v>
      </c>
      <c r="D848" s="11" t="s">
        <v>3</v>
      </c>
      <c r="E848" s="12"/>
    </row>
    <row r="849" spans="1:5" ht="15" x14ac:dyDescent="0.2">
      <c r="A849" s="8" t="s">
        <v>1767</v>
      </c>
      <c r="B849" s="14" t="s">
        <v>2476</v>
      </c>
      <c r="C849" s="10" t="s">
        <v>2477</v>
      </c>
      <c r="D849" s="11" t="s">
        <v>3</v>
      </c>
      <c r="E849" s="12"/>
    </row>
    <row r="850" spans="1:5" ht="15" x14ac:dyDescent="0.2">
      <c r="A850" s="8" t="s">
        <v>423</v>
      </c>
      <c r="B850" s="9" t="s">
        <v>1321</v>
      </c>
      <c r="C850" s="10" t="s">
        <v>2227</v>
      </c>
      <c r="D850" s="11" t="s">
        <v>3</v>
      </c>
      <c r="E850" s="12"/>
    </row>
    <row r="851" spans="1:5" ht="15" x14ac:dyDescent="0.2">
      <c r="A851" s="8" t="s">
        <v>81</v>
      </c>
      <c r="B851" s="9" t="s">
        <v>1021</v>
      </c>
      <c r="C851" s="10" t="s">
        <v>1935</v>
      </c>
      <c r="D851" s="11" t="s">
        <v>3</v>
      </c>
      <c r="E851" s="12"/>
    </row>
    <row r="852" spans="1:5" ht="15" x14ac:dyDescent="0.2">
      <c r="A852" s="8" t="s">
        <v>383</v>
      </c>
      <c r="B852" s="9" t="s">
        <v>1283</v>
      </c>
      <c r="C852" s="10" t="s">
        <v>2189</v>
      </c>
      <c r="D852" s="11" t="s">
        <v>3</v>
      </c>
      <c r="E852" s="12"/>
    </row>
    <row r="853" spans="1:5" ht="15" x14ac:dyDescent="0.2">
      <c r="A853" s="8" t="s">
        <v>441</v>
      </c>
      <c r="B853" s="9" t="s">
        <v>1325</v>
      </c>
      <c r="C853" s="10" t="s">
        <v>2230</v>
      </c>
      <c r="D853" s="11" t="s">
        <v>3</v>
      </c>
      <c r="E853" s="12"/>
    </row>
    <row r="854" spans="1:5" ht="15" x14ac:dyDescent="0.2">
      <c r="A854" s="8" t="s">
        <v>363</v>
      </c>
      <c r="B854" s="9" t="s">
        <v>1276</v>
      </c>
      <c r="C854" s="10" t="s">
        <v>2181</v>
      </c>
      <c r="D854" s="11" t="s">
        <v>3</v>
      </c>
      <c r="E854" s="12"/>
    </row>
    <row r="855" spans="1:5" ht="15" x14ac:dyDescent="0.2">
      <c r="A855" s="13" t="s">
        <v>745</v>
      </c>
      <c r="B855" s="9" t="s">
        <v>1707</v>
      </c>
      <c r="C855" s="10" t="s">
        <v>2638</v>
      </c>
      <c r="D855" s="11" t="s">
        <v>3</v>
      </c>
      <c r="E855" s="12"/>
    </row>
    <row r="856" spans="1:5" ht="15" x14ac:dyDescent="0.2">
      <c r="A856" s="13" t="s">
        <v>778</v>
      </c>
      <c r="B856" s="9" t="s">
        <v>926</v>
      </c>
      <c r="C856" s="10" t="s">
        <v>1842</v>
      </c>
      <c r="D856" s="11" t="s">
        <v>3</v>
      </c>
      <c r="E856" s="12"/>
    </row>
    <row r="857" spans="1:5" ht="15" x14ac:dyDescent="0.2">
      <c r="A857" s="8" t="s">
        <v>267</v>
      </c>
      <c r="B857" s="9" t="s">
        <v>1224</v>
      </c>
      <c r="C857" s="10" t="s">
        <v>2130</v>
      </c>
      <c r="D857" s="11" t="s">
        <v>3</v>
      </c>
      <c r="E857" s="12"/>
    </row>
    <row r="858" spans="1:5" ht="15" x14ac:dyDescent="0.2">
      <c r="A858" s="8" t="s">
        <v>1761</v>
      </c>
      <c r="B858" s="14" t="s">
        <v>2486</v>
      </c>
      <c r="C858" s="10" t="s">
        <v>2487</v>
      </c>
      <c r="D858" s="11" t="s">
        <v>3</v>
      </c>
      <c r="E858" s="12"/>
    </row>
    <row r="859" spans="1:5" ht="15" x14ac:dyDescent="0.2">
      <c r="A859" s="8" t="s">
        <v>426</v>
      </c>
      <c r="B859" s="9" t="s">
        <v>1329</v>
      </c>
      <c r="C859" s="10" t="s">
        <v>2234</v>
      </c>
      <c r="D859" s="11" t="s">
        <v>3</v>
      </c>
      <c r="E859" s="12"/>
    </row>
    <row r="860" spans="1:5" ht="15" x14ac:dyDescent="0.2">
      <c r="A860" s="8" t="s">
        <v>448</v>
      </c>
      <c r="B860" s="9" t="s">
        <v>1340</v>
      </c>
      <c r="C860" s="10" t="s">
        <v>2245</v>
      </c>
      <c r="D860" s="11" t="s">
        <v>3</v>
      </c>
      <c r="E860" s="12"/>
    </row>
    <row r="861" spans="1:5" ht="15" x14ac:dyDescent="0.2">
      <c r="A861" s="13" t="s">
        <v>780</v>
      </c>
      <c r="B861" s="9" t="s">
        <v>1708</v>
      </c>
      <c r="C861" s="10" t="s">
        <v>2639</v>
      </c>
      <c r="D861" s="11" t="s">
        <v>3</v>
      </c>
      <c r="E861" s="12"/>
    </row>
    <row r="862" spans="1:5" ht="15" x14ac:dyDescent="0.2">
      <c r="A862" s="8" t="s">
        <v>427</v>
      </c>
      <c r="B862" s="9" t="s">
        <v>1326</v>
      </c>
      <c r="C862" s="10" t="s">
        <v>2231</v>
      </c>
      <c r="D862" s="11" t="s">
        <v>3</v>
      </c>
      <c r="E862" s="12"/>
    </row>
    <row r="863" spans="1:5" ht="15" x14ac:dyDescent="0.2">
      <c r="A863" s="13" t="s">
        <v>540</v>
      </c>
      <c r="B863" s="9" t="s">
        <v>1471</v>
      </c>
      <c r="C863" s="10" t="s">
        <v>2375</v>
      </c>
      <c r="D863" s="11" t="s">
        <v>3</v>
      </c>
      <c r="E863" s="12"/>
    </row>
    <row r="864" spans="1:5" ht="15" x14ac:dyDescent="0.2">
      <c r="A864" s="8" t="s">
        <v>305</v>
      </c>
      <c r="B864" s="9" t="s">
        <v>1240</v>
      </c>
      <c r="C864" s="10" t="s">
        <v>2146</v>
      </c>
      <c r="D864" s="11" t="s">
        <v>3</v>
      </c>
      <c r="E864" s="12"/>
    </row>
    <row r="865" spans="1:5" ht="15" x14ac:dyDescent="0.2">
      <c r="A865" s="8" t="s">
        <v>259</v>
      </c>
      <c r="B865" s="9" t="s">
        <v>1173</v>
      </c>
      <c r="C865" s="10" t="s">
        <v>2080</v>
      </c>
      <c r="D865" s="11" t="s">
        <v>3</v>
      </c>
      <c r="E865" s="12"/>
    </row>
    <row r="866" spans="1:5" ht="15" x14ac:dyDescent="0.2">
      <c r="A866" s="13" t="s">
        <v>697</v>
      </c>
      <c r="B866" s="9" t="s">
        <v>1571</v>
      </c>
      <c r="C866" s="10" t="s">
        <v>2502</v>
      </c>
      <c r="D866" s="11" t="s">
        <v>3</v>
      </c>
      <c r="E866" s="12"/>
    </row>
    <row r="867" spans="1:5" ht="15" x14ac:dyDescent="0.2">
      <c r="A867" s="8" t="s">
        <v>415</v>
      </c>
      <c r="B867" s="9" t="s">
        <v>1311</v>
      </c>
      <c r="C867" s="10" t="s">
        <v>2217</v>
      </c>
      <c r="D867" s="11" t="s">
        <v>3</v>
      </c>
      <c r="E867" s="12"/>
    </row>
    <row r="868" spans="1:5" ht="15" x14ac:dyDescent="0.2">
      <c r="A868" s="8" t="s">
        <v>389</v>
      </c>
      <c r="B868" s="9" t="s">
        <v>902</v>
      </c>
      <c r="C868" s="10" t="s">
        <v>1811</v>
      </c>
      <c r="D868" s="11" t="s">
        <v>3</v>
      </c>
      <c r="E868" s="12"/>
    </row>
    <row r="869" spans="1:5" ht="15" x14ac:dyDescent="0.2">
      <c r="A869" s="8" t="s">
        <v>2793</v>
      </c>
      <c r="B869" s="9" t="s">
        <v>2923</v>
      </c>
      <c r="C869" s="9" t="s">
        <v>2895</v>
      </c>
      <c r="D869" s="11" t="s">
        <v>3</v>
      </c>
      <c r="E869" s="15">
        <v>45077</v>
      </c>
    </row>
    <row r="870" spans="1:5" ht="15" x14ac:dyDescent="0.2">
      <c r="A870" s="13" t="s">
        <v>638</v>
      </c>
      <c r="B870" s="9" t="s">
        <v>1514</v>
      </c>
      <c r="C870" s="10" t="s">
        <v>2417</v>
      </c>
      <c r="D870" s="11" t="s">
        <v>3</v>
      </c>
      <c r="E870" s="12"/>
    </row>
    <row r="871" spans="1:5" ht="15" x14ac:dyDescent="0.2">
      <c r="A871" s="8" t="s">
        <v>341</v>
      </c>
      <c r="B871" s="9" t="s">
        <v>1303</v>
      </c>
      <c r="C871" s="10" t="s">
        <v>2209</v>
      </c>
      <c r="D871" s="11" t="s">
        <v>32</v>
      </c>
      <c r="E871" s="12"/>
    </row>
    <row r="872" spans="1:5" ht="15" x14ac:dyDescent="0.2">
      <c r="A872" s="8" t="s">
        <v>2746</v>
      </c>
      <c r="B872" s="9" t="s">
        <v>2926</v>
      </c>
      <c r="C872" s="9" t="s">
        <v>2848</v>
      </c>
      <c r="D872" s="11" t="s">
        <v>3</v>
      </c>
      <c r="E872" s="15"/>
    </row>
    <row r="873" spans="1:5" ht="15" x14ac:dyDescent="0.2">
      <c r="A873" s="8" t="s">
        <v>140</v>
      </c>
      <c r="B873" s="9" t="s">
        <v>1053</v>
      </c>
      <c r="C873" s="10" t="s">
        <v>1966</v>
      </c>
      <c r="D873" s="11" t="s">
        <v>3</v>
      </c>
      <c r="E873" s="12"/>
    </row>
    <row r="874" spans="1:5" ht="15" x14ac:dyDescent="0.2">
      <c r="A874" s="13" t="s">
        <v>806</v>
      </c>
      <c r="B874" s="9" t="s">
        <v>918</v>
      </c>
      <c r="C874" s="10" t="s">
        <v>1832</v>
      </c>
      <c r="D874" s="11" t="s">
        <v>3</v>
      </c>
      <c r="E874" s="12"/>
    </row>
    <row r="875" spans="1:5" ht="15" x14ac:dyDescent="0.2">
      <c r="A875" s="13" t="s">
        <v>769</v>
      </c>
      <c r="B875" s="9" t="s">
        <v>920</v>
      </c>
      <c r="C875" s="10" t="s">
        <v>1834</v>
      </c>
      <c r="D875" s="11" t="s">
        <v>3</v>
      </c>
      <c r="E875" s="12"/>
    </row>
    <row r="876" spans="1:5" ht="15" x14ac:dyDescent="0.2">
      <c r="A876" s="13" t="s">
        <v>774</v>
      </c>
      <c r="B876" s="9" t="s">
        <v>917</v>
      </c>
      <c r="C876" s="10" t="s">
        <v>1831</v>
      </c>
      <c r="D876" s="11" t="s">
        <v>3</v>
      </c>
      <c r="E876" s="12"/>
    </row>
    <row r="877" spans="1:5" ht="15" x14ac:dyDescent="0.2">
      <c r="A877" s="13" t="s">
        <v>2740</v>
      </c>
      <c r="B877" s="14" t="s">
        <v>3008</v>
      </c>
      <c r="C877" s="14" t="s">
        <v>2842</v>
      </c>
      <c r="D877" s="11" t="s">
        <v>3</v>
      </c>
      <c r="E877" s="15">
        <v>45077</v>
      </c>
    </row>
    <row r="878" spans="1:5" ht="15" x14ac:dyDescent="0.2">
      <c r="A878" s="13" t="s">
        <v>599</v>
      </c>
      <c r="B878" s="9" t="s">
        <v>1530</v>
      </c>
      <c r="C878" s="10" t="s">
        <v>2433</v>
      </c>
      <c r="D878" s="11" t="s">
        <v>3</v>
      </c>
      <c r="E878" s="12"/>
    </row>
    <row r="879" spans="1:5" ht="15" x14ac:dyDescent="0.2">
      <c r="A879" s="8" t="s">
        <v>209</v>
      </c>
      <c r="B879" s="9" t="s">
        <v>1124</v>
      </c>
      <c r="C879" s="10" t="s">
        <v>2034</v>
      </c>
      <c r="D879" s="11" t="s">
        <v>3</v>
      </c>
      <c r="E879" s="12"/>
    </row>
    <row r="880" spans="1:5" ht="15" x14ac:dyDescent="0.2">
      <c r="A880" s="8" t="s">
        <v>345</v>
      </c>
      <c r="B880" s="9" t="s">
        <v>1252</v>
      </c>
      <c r="C880" s="10" t="s">
        <v>2157</v>
      </c>
      <c r="D880" s="11" t="s">
        <v>3</v>
      </c>
      <c r="E880" s="12"/>
    </row>
    <row r="881" spans="1:5" ht="15" x14ac:dyDescent="0.2">
      <c r="A881" s="13" t="s">
        <v>683</v>
      </c>
      <c r="B881" s="9" t="s">
        <v>1558</v>
      </c>
      <c r="C881" s="10" t="s">
        <v>2461</v>
      </c>
      <c r="D881" s="11" t="s">
        <v>3</v>
      </c>
      <c r="E881" s="12"/>
    </row>
    <row r="882" spans="1:5" ht="15" x14ac:dyDescent="0.2">
      <c r="A882" s="13" t="s">
        <v>649</v>
      </c>
      <c r="B882" s="9" t="s">
        <v>1519</v>
      </c>
      <c r="C882" s="10" t="s">
        <v>2422</v>
      </c>
      <c r="D882" s="11" t="s">
        <v>3</v>
      </c>
      <c r="E882" s="12"/>
    </row>
    <row r="883" spans="1:5" ht="15" x14ac:dyDescent="0.2">
      <c r="A883" s="8" t="s">
        <v>2745</v>
      </c>
      <c r="B883" s="9" t="s">
        <v>2940</v>
      </c>
      <c r="C883" s="9" t="s">
        <v>2847</v>
      </c>
      <c r="D883" s="11" t="s">
        <v>3</v>
      </c>
      <c r="E883" s="15"/>
    </row>
    <row r="884" spans="1:5" ht="15" x14ac:dyDescent="0.2">
      <c r="A884" s="13" t="s">
        <v>655</v>
      </c>
      <c r="B884" s="9" t="s">
        <v>1541</v>
      </c>
      <c r="C884" s="10" t="s">
        <v>2444</v>
      </c>
      <c r="D884" s="11" t="s">
        <v>3</v>
      </c>
      <c r="E884" s="12"/>
    </row>
    <row r="885" spans="1:5" ht="15" x14ac:dyDescent="0.2">
      <c r="A885" s="13" t="s">
        <v>471</v>
      </c>
      <c r="B885" s="9" t="s">
        <v>1477</v>
      </c>
      <c r="C885" s="10" t="s">
        <v>2381</v>
      </c>
      <c r="D885" s="11" t="s">
        <v>3</v>
      </c>
      <c r="E885" s="12"/>
    </row>
    <row r="886" spans="1:5" ht="15" x14ac:dyDescent="0.2">
      <c r="A886" s="8" t="s">
        <v>260</v>
      </c>
      <c r="B886" s="9" t="s">
        <v>1209</v>
      </c>
      <c r="C886" s="10" t="s">
        <v>2115</v>
      </c>
      <c r="D886" s="11" t="s">
        <v>3</v>
      </c>
      <c r="E886" s="12"/>
    </row>
    <row r="887" spans="1:5" ht="15" x14ac:dyDescent="0.2">
      <c r="A887" s="8" t="s">
        <v>2754</v>
      </c>
      <c r="B887" s="9" t="s">
        <v>2937</v>
      </c>
      <c r="C887" s="9" t="s">
        <v>2857</v>
      </c>
      <c r="D887" s="11" t="s">
        <v>3</v>
      </c>
      <c r="E887" s="15"/>
    </row>
    <row r="888" spans="1:5" ht="15" x14ac:dyDescent="0.2">
      <c r="A888" s="8" t="s">
        <v>174</v>
      </c>
      <c r="B888" s="9" t="s">
        <v>1135</v>
      </c>
      <c r="C888" s="10" t="s">
        <v>2045</v>
      </c>
      <c r="D888" s="11" t="s">
        <v>32</v>
      </c>
      <c r="E888" s="12"/>
    </row>
    <row r="889" spans="1:5" ht="15" x14ac:dyDescent="0.2">
      <c r="A889" s="13" t="s">
        <v>2731</v>
      </c>
      <c r="B889" s="14" t="s">
        <v>2918</v>
      </c>
      <c r="C889" s="14" t="s">
        <v>2835</v>
      </c>
      <c r="D889" s="11" t="s">
        <v>3</v>
      </c>
      <c r="E889" s="15"/>
    </row>
    <row r="890" spans="1:5" ht="15" x14ac:dyDescent="0.2">
      <c r="A890" s="13" t="s">
        <v>673</v>
      </c>
      <c r="B890" s="9" t="s">
        <v>1551</v>
      </c>
      <c r="C890" s="10" t="s">
        <v>2454</v>
      </c>
      <c r="D890" s="11" t="s">
        <v>3</v>
      </c>
      <c r="E890" s="12"/>
    </row>
    <row r="891" spans="1:5" ht="15" x14ac:dyDescent="0.2">
      <c r="A891" s="8" t="s">
        <v>497</v>
      </c>
      <c r="B891" s="9" t="s">
        <v>1394</v>
      </c>
      <c r="C891" s="10" t="s">
        <v>2299</v>
      </c>
      <c r="D891" s="11" t="s">
        <v>3</v>
      </c>
      <c r="E891" s="12"/>
    </row>
    <row r="892" spans="1:5" ht="15" x14ac:dyDescent="0.2">
      <c r="A892" s="8" t="s">
        <v>196</v>
      </c>
      <c r="B892" s="9" t="s">
        <v>1133</v>
      </c>
      <c r="C892" s="10" t="s">
        <v>2043</v>
      </c>
      <c r="D892" s="11" t="s">
        <v>3</v>
      </c>
      <c r="E892" s="12"/>
    </row>
    <row r="893" spans="1:5" ht="15" x14ac:dyDescent="0.2">
      <c r="A893" s="8" t="s">
        <v>482</v>
      </c>
      <c r="B893" s="9" t="s">
        <v>1379</v>
      </c>
      <c r="C893" s="10" t="s">
        <v>2284</v>
      </c>
      <c r="D893" s="11" t="s">
        <v>3</v>
      </c>
      <c r="E893" s="12"/>
    </row>
    <row r="894" spans="1:5" ht="15" x14ac:dyDescent="0.2">
      <c r="A894" s="8" t="s">
        <v>66</v>
      </c>
      <c r="B894" s="9" t="s">
        <v>1009</v>
      </c>
      <c r="C894" s="10" t="s">
        <v>1828</v>
      </c>
      <c r="D894" s="11" t="s">
        <v>3</v>
      </c>
      <c r="E894" s="12"/>
    </row>
    <row r="895" spans="1:5" ht="15" x14ac:dyDescent="0.2">
      <c r="A895" s="8" t="s">
        <v>244</v>
      </c>
      <c r="B895" s="9" t="s">
        <v>1185</v>
      </c>
      <c r="C895" s="10" t="s">
        <v>2092</v>
      </c>
      <c r="D895" s="11" t="s">
        <v>3</v>
      </c>
      <c r="E895" s="12"/>
    </row>
    <row r="896" spans="1:5" ht="15" x14ac:dyDescent="0.2">
      <c r="A896" s="13" t="s">
        <v>2741</v>
      </c>
      <c r="B896" s="14" t="s">
        <v>3000</v>
      </c>
      <c r="C896" s="14" t="s">
        <v>2843</v>
      </c>
      <c r="D896" s="11" t="s">
        <v>3</v>
      </c>
      <c r="E896" s="15">
        <v>45077</v>
      </c>
    </row>
    <row r="897" spans="1:5" ht="15" x14ac:dyDescent="0.2">
      <c r="A897" s="8" t="s">
        <v>287</v>
      </c>
      <c r="B897" s="9" t="s">
        <v>1188</v>
      </c>
      <c r="C897" s="10" t="s">
        <v>2095</v>
      </c>
      <c r="D897" s="11" t="s">
        <v>3</v>
      </c>
      <c r="E897" s="12"/>
    </row>
    <row r="898" spans="1:5" ht="15" x14ac:dyDescent="0.2">
      <c r="A898" s="8" t="s">
        <v>134</v>
      </c>
      <c r="B898" s="9" t="s">
        <v>1096</v>
      </c>
      <c r="C898" s="10" t="s">
        <v>2007</v>
      </c>
      <c r="D898" s="11" t="s">
        <v>3</v>
      </c>
      <c r="E898" s="12"/>
    </row>
    <row r="899" spans="1:5" ht="15" x14ac:dyDescent="0.2">
      <c r="A899" s="13" t="s">
        <v>298</v>
      </c>
      <c r="B899" s="9" t="s">
        <v>1221</v>
      </c>
      <c r="C899" s="10" t="s">
        <v>2127</v>
      </c>
      <c r="D899" s="11" t="s">
        <v>3</v>
      </c>
      <c r="E899" s="12"/>
    </row>
    <row r="900" spans="1:5" ht="15" x14ac:dyDescent="0.2">
      <c r="A900" s="8" t="s">
        <v>71</v>
      </c>
      <c r="B900" s="9" t="s">
        <v>883</v>
      </c>
      <c r="C900" s="10" t="s">
        <v>1786</v>
      </c>
      <c r="D900" s="11" t="s">
        <v>3</v>
      </c>
      <c r="E900" s="12"/>
    </row>
    <row r="901" spans="1:5" ht="15" x14ac:dyDescent="0.2">
      <c r="A901" s="8" t="s">
        <v>481</v>
      </c>
      <c r="B901" s="9" t="s">
        <v>1423</v>
      </c>
      <c r="C901" s="10" t="s">
        <v>2328</v>
      </c>
      <c r="D901" s="11" t="s">
        <v>3</v>
      </c>
      <c r="E901" s="12"/>
    </row>
    <row r="902" spans="1:5" ht="15" x14ac:dyDescent="0.2">
      <c r="A902" s="8" t="s">
        <v>314</v>
      </c>
      <c r="B902" s="9" t="s">
        <v>1246</v>
      </c>
      <c r="C902" s="10" t="s">
        <v>2151</v>
      </c>
      <c r="D902" s="11" t="s">
        <v>3</v>
      </c>
      <c r="E902" s="12"/>
    </row>
    <row r="903" spans="1:5" ht="15" x14ac:dyDescent="0.2">
      <c r="A903" s="16" t="s">
        <v>3030</v>
      </c>
      <c r="B903" s="9" t="s">
        <v>3031</v>
      </c>
      <c r="C903" s="10" t="s">
        <v>3032</v>
      </c>
      <c r="D903" s="11" t="s">
        <v>3</v>
      </c>
      <c r="E903" s="15">
        <v>45077</v>
      </c>
    </row>
    <row r="904" spans="1:5" ht="15" x14ac:dyDescent="0.2">
      <c r="A904" s="13" t="s">
        <v>781</v>
      </c>
      <c r="B904" s="9" t="s">
        <v>921</v>
      </c>
      <c r="C904" s="10" t="s">
        <v>1835</v>
      </c>
      <c r="D904" s="11" t="s">
        <v>3</v>
      </c>
      <c r="E904" s="12"/>
    </row>
    <row r="905" spans="1:5" ht="15" x14ac:dyDescent="0.2">
      <c r="A905" s="13" t="s">
        <v>739</v>
      </c>
      <c r="B905" s="9" t="s">
        <v>1709</v>
      </c>
      <c r="C905" s="10" t="s">
        <v>2640</v>
      </c>
      <c r="D905" s="11" t="s">
        <v>3</v>
      </c>
      <c r="E905" s="12"/>
    </row>
    <row r="906" spans="1:5" ht="15" x14ac:dyDescent="0.2">
      <c r="A906" s="13" t="s">
        <v>550</v>
      </c>
      <c r="B906" s="9" t="s">
        <v>1473</v>
      </c>
      <c r="C906" s="10" t="s">
        <v>2377</v>
      </c>
      <c r="D906" s="11" t="s">
        <v>3</v>
      </c>
      <c r="E906" s="12"/>
    </row>
    <row r="907" spans="1:5" ht="15" x14ac:dyDescent="0.2">
      <c r="A907" s="8" t="s">
        <v>221</v>
      </c>
      <c r="B907" s="9" t="s">
        <v>1163</v>
      </c>
      <c r="C907" s="10" t="s">
        <v>2070</v>
      </c>
      <c r="D907" s="11" t="s">
        <v>3</v>
      </c>
      <c r="E907" s="12"/>
    </row>
    <row r="908" spans="1:5" ht="15" x14ac:dyDescent="0.2">
      <c r="A908" s="8" t="s">
        <v>346</v>
      </c>
      <c r="B908" s="9" t="s">
        <v>1274</v>
      </c>
      <c r="C908" s="10" t="s">
        <v>2179</v>
      </c>
      <c r="D908" s="11" t="s">
        <v>3</v>
      </c>
      <c r="E908" s="12"/>
    </row>
    <row r="909" spans="1:5" ht="15" x14ac:dyDescent="0.2">
      <c r="A909" s="8" t="s">
        <v>270</v>
      </c>
      <c r="B909" s="9" t="s">
        <v>894</v>
      </c>
      <c r="C909" s="10" t="s">
        <v>1798</v>
      </c>
      <c r="D909" s="11" t="s">
        <v>3</v>
      </c>
      <c r="E909" s="12"/>
    </row>
    <row r="910" spans="1:5" ht="15" x14ac:dyDescent="0.2">
      <c r="A910" s="8" t="s">
        <v>213</v>
      </c>
      <c r="B910" s="9" t="s">
        <v>1167</v>
      </c>
      <c r="C910" s="10" t="s">
        <v>2074</v>
      </c>
      <c r="D910" s="11" t="s">
        <v>3</v>
      </c>
      <c r="E910" s="12"/>
    </row>
    <row r="911" spans="1:5" ht="15" x14ac:dyDescent="0.2">
      <c r="A911" s="8" t="s">
        <v>124</v>
      </c>
      <c r="B911" s="9" t="s">
        <v>1097</v>
      </c>
      <c r="C911" s="10" t="s">
        <v>2008</v>
      </c>
      <c r="D911" s="11" t="s">
        <v>3</v>
      </c>
      <c r="E911" s="12"/>
    </row>
    <row r="912" spans="1:5" ht="15" x14ac:dyDescent="0.2">
      <c r="A912" s="8" t="s">
        <v>127</v>
      </c>
      <c r="B912" s="9" t="s">
        <v>1046</v>
      </c>
      <c r="C912" s="10" t="s">
        <v>1959</v>
      </c>
      <c r="D912" s="11" t="s">
        <v>32</v>
      </c>
      <c r="E912" s="12"/>
    </row>
    <row r="913" spans="1:5" ht="15" x14ac:dyDescent="0.2">
      <c r="A913" s="8" t="s">
        <v>136</v>
      </c>
      <c r="B913" s="9" t="s">
        <v>1056</v>
      </c>
      <c r="C913" s="10" t="s">
        <v>1969</v>
      </c>
      <c r="D913" s="11" t="s">
        <v>3</v>
      </c>
      <c r="E913" s="12"/>
    </row>
    <row r="914" spans="1:5" ht="15" x14ac:dyDescent="0.2">
      <c r="A914" s="8" t="s">
        <v>290</v>
      </c>
      <c r="B914" s="9" t="s">
        <v>1187</v>
      </c>
      <c r="C914" s="10" t="s">
        <v>2094</v>
      </c>
      <c r="D914" s="11" t="s">
        <v>3</v>
      </c>
      <c r="E914" s="12"/>
    </row>
    <row r="915" spans="1:5" ht="15" x14ac:dyDescent="0.2">
      <c r="A915" s="8" t="s">
        <v>246</v>
      </c>
      <c r="B915" s="9" t="s">
        <v>895</v>
      </c>
      <c r="C915" s="10" t="s">
        <v>1800</v>
      </c>
      <c r="D915" s="11" t="s">
        <v>3</v>
      </c>
      <c r="E915" s="12"/>
    </row>
    <row r="916" spans="1:5" ht="15" x14ac:dyDescent="0.2">
      <c r="A916" s="13" t="s">
        <v>593</v>
      </c>
      <c r="B916" s="9" t="s">
        <v>1466</v>
      </c>
      <c r="C916" s="10" t="s">
        <v>2370</v>
      </c>
      <c r="D916" s="11" t="s">
        <v>3</v>
      </c>
      <c r="E916" s="12"/>
    </row>
    <row r="917" spans="1:5" ht="15" x14ac:dyDescent="0.2">
      <c r="A917" s="8" t="s">
        <v>350</v>
      </c>
      <c r="B917" s="9" t="s">
        <v>1302</v>
      </c>
      <c r="C917" s="10" t="s">
        <v>2208</v>
      </c>
      <c r="D917" s="11" t="s">
        <v>3</v>
      </c>
      <c r="E917" s="12"/>
    </row>
    <row r="918" spans="1:5" ht="15" x14ac:dyDescent="0.2">
      <c r="A918" s="8" t="s">
        <v>327</v>
      </c>
      <c r="B918" s="9" t="s">
        <v>1263</v>
      </c>
      <c r="C918" s="10" t="s">
        <v>2168</v>
      </c>
      <c r="D918" s="11" t="s">
        <v>3</v>
      </c>
      <c r="E918" s="12"/>
    </row>
    <row r="919" spans="1:5" ht="15" x14ac:dyDescent="0.2">
      <c r="A919" s="13" t="s">
        <v>504</v>
      </c>
      <c r="B919" s="9" t="s">
        <v>1441</v>
      </c>
      <c r="C919" s="10" t="s">
        <v>2346</v>
      </c>
      <c r="D919" s="11" t="s">
        <v>3</v>
      </c>
      <c r="E919" s="12"/>
    </row>
    <row r="920" spans="1:5" ht="15" x14ac:dyDescent="0.2">
      <c r="A920" s="8" t="s">
        <v>177</v>
      </c>
      <c r="B920" s="9" t="s">
        <v>892</v>
      </c>
      <c r="C920" s="10" t="s">
        <v>1796</v>
      </c>
      <c r="D920" s="11" t="s">
        <v>3</v>
      </c>
      <c r="E920" s="12"/>
    </row>
    <row r="921" spans="1:5" ht="15" x14ac:dyDescent="0.2">
      <c r="A921" s="13" t="s">
        <v>728</v>
      </c>
      <c r="B921" s="9" t="s">
        <v>1616</v>
      </c>
      <c r="C921" s="10" t="s">
        <v>2547</v>
      </c>
      <c r="D921" s="11" t="s">
        <v>3</v>
      </c>
      <c r="E921" s="12"/>
    </row>
    <row r="922" spans="1:5" ht="15" x14ac:dyDescent="0.2">
      <c r="A922" s="8" t="s">
        <v>231</v>
      </c>
      <c r="B922" s="9" t="s">
        <v>1141</v>
      </c>
      <c r="C922" s="10" t="s">
        <v>2051</v>
      </c>
      <c r="D922" s="11" t="s">
        <v>3</v>
      </c>
      <c r="E922" s="12"/>
    </row>
    <row r="923" spans="1:5" ht="15" x14ac:dyDescent="0.2">
      <c r="A923" s="8" t="s">
        <v>187</v>
      </c>
      <c r="B923" s="9" t="s">
        <v>1107</v>
      </c>
      <c r="C923" s="10" t="s">
        <v>2018</v>
      </c>
      <c r="D923" s="11" t="s">
        <v>3</v>
      </c>
      <c r="E923" s="12"/>
    </row>
    <row r="924" spans="1:5" ht="15" x14ac:dyDescent="0.2">
      <c r="A924" s="8" t="s">
        <v>463</v>
      </c>
      <c r="B924" s="9" t="s">
        <v>1375</v>
      </c>
      <c r="C924" s="10" t="s">
        <v>2280</v>
      </c>
      <c r="D924" s="11" t="s">
        <v>3</v>
      </c>
      <c r="E924" s="12"/>
    </row>
    <row r="925" spans="1:5" ht="15" x14ac:dyDescent="0.2">
      <c r="A925" s="8" t="s">
        <v>2796</v>
      </c>
      <c r="B925" s="9" t="s">
        <v>2914</v>
      </c>
      <c r="C925" s="9" t="s">
        <v>2898</v>
      </c>
      <c r="D925" s="11" t="s">
        <v>3</v>
      </c>
      <c r="E925" s="15">
        <v>45077</v>
      </c>
    </row>
    <row r="926" spans="1:5" ht="15" x14ac:dyDescent="0.2">
      <c r="A926" s="13" t="s">
        <v>562</v>
      </c>
      <c r="B926" s="9" t="s">
        <v>1474</v>
      </c>
      <c r="C926" s="10" t="s">
        <v>2378</v>
      </c>
      <c r="D926" s="11" t="s">
        <v>3</v>
      </c>
      <c r="E926" s="12"/>
    </row>
    <row r="927" spans="1:5" ht="15" x14ac:dyDescent="0.2">
      <c r="A927" s="16" t="s">
        <v>3081</v>
      </c>
      <c r="B927" s="9" t="s">
        <v>3082</v>
      </c>
      <c r="C927" s="10" t="s">
        <v>3083</v>
      </c>
      <c r="D927" s="11" t="s">
        <v>3</v>
      </c>
      <c r="E927" s="15">
        <v>45077</v>
      </c>
    </row>
    <row r="928" spans="1:5" ht="15" x14ac:dyDescent="0.2">
      <c r="A928" s="8" t="s">
        <v>456</v>
      </c>
      <c r="B928" s="9" t="s">
        <v>1384</v>
      </c>
      <c r="C928" s="10" t="s">
        <v>2289</v>
      </c>
      <c r="D928" s="11" t="s">
        <v>3</v>
      </c>
      <c r="E928" s="12"/>
    </row>
    <row r="929" spans="1:5" ht="15" x14ac:dyDescent="0.2">
      <c r="A929" s="8" t="s">
        <v>62</v>
      </c>
      <c r="B929" s="9" t="s">
        <v>1003</v>
      </c>
      <c r="C929" s="10" t="s">
        <v>1919</v>
      </c>
      <c r="D929" s="11" t="s">
        <v>3</v>
      </c>
      <c r="E929" s="12"/>
    </row>
    <row r="930" spans="1:5" ht="15" x14ac:dyDescent="0.2">
      <c r="A930" s="8" t="s">
        <v>108</v>
      </c>
      <c r="B930" s="9" t="s">
        <v>1031</v>
      </c>
      <c r="C930" s="10" t="s">
        <v>1806</v>
      </c>
      <c r="D930" s="11" t="s">
        <v>3</v>
      </c>
      <c r="E930" s="12"/>
    </row>
    <row r="931" spans="1:5" ht="15" x14ac:dyDescent="0.2">
      <c r="A931" s="13" t="s">
        <v>245</v>
      </c>
      <c r="B931" s="9" t="s">
        <v>1156</v>
      </c>
      <c r="C931" s="10" t="s">
        <v>2064</v>
      </c>
      <c r="D931" s="11" t="s">
        <v>32</v>
      </c>
      <c r="E931" s="12"/>
    </row>
    <row r="932" spans="1:5" ht="15" x14ac:dyDescent="0.2">
      <c r="A932" s="8" t="s">
        <v>234</v>
      </c>
      <c r="B932" s="9" t="s">
        <v>1140</v>
      </c>
      <c r="C932" s="10" t="s">
        <v>2050</v>
      </c>
      <c r="D932" s="11" t="s">
        <v>3</v>
      </c>
      <c r="E932" s="12"/>
    </row>
    <row r="933" spans="1:5" ht="15" x14ac:dyDescent="0.2">
      <c r="A933" s="13" t="s">
        <v>770</v>
      </c>
      <c r="B933" s="9" t="s">
        <v>1619</v>
      </c>
      <c r="C933" s="10" t="s">
        <v>2550</v>
      </c>
      <c r="D933" s="11" t="s">
        <v>3</v>
      </c>
      <c r="E933" s="12"/>
    </row>
    <row r="934" spans="1:5" ht="15" x14ac:dyDescent="0.2">
      <c r="A934" s="8" t="s">
        <v>235</v>
      </c>
      <c r="B934" s="9" t="s">
        <v>1168</v>
      </c>
      <c r="C934" s="10" t="s">
        <v>2075</v>
      </c>
      <c r="D934" s="11" t="s">
        <v>3</v>
      </c>
      <c r="E934" s="12"/>
    </row>
    <row r="935" spans="1:5" ht="15" x14ac:dyDescent="0.2">
      <c r="A935" s="13" t="s">
        <v>691</v>
      </c>
      <c r="B935" s="9" t="s">
        <v>1559</v>
      </c>
      <c r="C935" s="10" t="s">
        <v>2462</v>
      </c>
      <c r="D935" s="11" t="s">
        <v>3</v>
      </c>
      <c r="E935" s="12"/>
    </row>
    <row r="936" spans="1:5" ht="15" x14ac:dyDescent="0.2">
      <c r="A936" s="13" t="s">
        <v>870</v>
      </c>
      <c r="B936" s="17" t="s">
        <v>1749</v>
      </c>
      <c r="C936" s="10" t="s">
        <v>2700</v>
      </c>
      <c r="D936" s="11" t="s">
        <v>3</v>
      </c>
      <c r="E936" s="12"/>
    </row>
    <row r="937" spans="1:5" ht="15" x14ac:dyDescent="0.2">
      <c r="A937" s="13" t="s">
        <v>630</v>
      </c>
      <c r="B937" s="9" t="s">
        <v>1505</v>
      </c>
      <c r="C937" s="10" t="s">
        <v>2408</v>
      </c>
      <c r="D937" s="11" t="s">
        <v>3</v>
      </c>
      <c r="E937" s="12"/>
    </row>
    <row r="938" spans="1:5" ht="15" x14ac:dyDescent="0.2">
      <c r="A938" s="13" t="s">
        <v>837</v>
      </c>
      <c r="B938" s="9" t="s">
        <v>1668</v>
      </c>
      <c r="C938" s="10" t="s">
        <v>2601</v>
      </c>
      <c r="D938" s="11" t="s">
        <v>3</v>
      </c>
      <c r="E938" s="12"/>
    </row>
    <row r="939" spans="1:5" ht="15" x14ac:dyDescent="0.2">
      <c r="A939" s="8" t="s">
        <v>1771</v>
      </c>
      <c r="B939" s="14" t="s">
        <v>2569</v>
      </c>
      <c r="C939" s="10" t="s">
        <v>2570</v>
      </c>
      <c r="D939" s="11" t="s">
        <v>32</v>
      </c>
      <c r="E939" s="12"/>
    </row>
    <row r="940" spans="1:5" ht="15" x14ac:dyDescent="0.2">
      <c r="A940" s="8" t="s">
        <v>2780</v>
      </c>
      <c r="B940" s="9" t="s">
        <v>2965</v>
      </c>
      <c r="C940" s="9" t="s">
        <v>2883</v>
      </c>
      <c r="D940" s="11" t="s">
        <v>32</v>
      </c>
      <c r="E940" s="15"/>
    </row>
    <row r="941" spans="1:5" ht="15" x14ac:dyDescent="0.2">
      <c r="A941" s="8" t="s">
        <v>381</v>
      </c>
      <c r="B941" s="9" t="s">
        <v>1377</v>
      </c>
      <c r="C941" s="10" t="s">
        <v>2282</v>
      </c>
      <c r="D941" s="11" t="s">
        <v>3</v>
      </c>
      <c r="E941" s="12"/>
    </row>
    <row r="942" spans="1:5" ht="15" x14ac:dyDescent="0.2">
      <c r="A942" s="8" t="s">
        <v>125</v>
      </c>
      <c r="B942" s="9" t="s">
        <v>1094</v>
      </c>
      <c r="C942" s="10" t="s">
        <v>1857</v>
      </c>
      <c r="D942" s="11" t="s">
        <v>3</v>
      </c>
      <c r="E942" s="12"/>
    </row>
    <row r="943" spans="1:5" ht="15" x14ac:dyDescent="0.2">
      <c r="A943" s="8" t="s">
        <v>388</v>
      </c>
      <c r="B943" s="9" t="s">
        <v>937</v>
      </c>
      <c r="C943" s="10" t="s">
        <v>1856</v>
      </c>
      <c r="D943" s="11" t="s">
        <v>3</v>
      </c>
      <c r="E943" s="12"/>
    </row>
    <row r="944" spans="1:5" ht="15" x14ac:dyDescent="0.2">
      <c r="A944" s="13" t="s">
        <v>584</v>
      </c>
      <c r="B944" s="9" t="s">
        <v>1512</v>
      </c>
      <c r="C944" s="10" t="s">
        <v>2415</v>
      </c>
      <c r="D944" s="11" t="s">
        <v>3</v>
      </c>
      <c r="E944" s="12"/>
    </row>
    <row r="945" spans="1:5" ht="15" x14ac:dyDescent="0.2">
      <c r="A945" s="13" t="s">
        <v>853</v>
      </c>
      <c r="B945" s="9" t="s">
        <v>1724</v>
      </c>
      <c r="C945" s="10" t="s">
        <v>2655</v>
      </c>
      <c r="D945" s="11" t="s">
        <v>3</v>
      </c>
      <c r="E945" s="12"/>
    </row>
    <row r="946" spans="1:5" ht="15" x14ac:dyDescent="0.2">
      <c r="A946" s="13" t="s">
        <v>750</v>
      </c>
      <c r="B946" s="9" t="s">
        <v>1602</v>
      </c>
      <c r="C946" s="10" t="s">
        <v>2533</v>
      </c>
      <c r="D946" s="11" t="s">
        <v>3</v>
      </c>
      <c r="E946" s="12"/>
    </row>
    <row r="947" spans="1:5" ht="15" x14ac:dyDescent="0.2">
      <c r="A947" s="8" t="s">
        <v>2795</v>
      </c>
      <c r="B947" s="9" t="s">
        <v>2936</v>
      </c>
      <c r="C947" s="9" t="s">
        <v>2897</v>
      </c>
      <c r="D947" s="11" t="s">
        <v>3</v>
      </c>
      <c r="E947" s="15">
        <v>45077</v>
      </c>
    </row>
    <row r="948" spans="1:5" ht="15" x14ac:dyDescent="0.2">
      <c r="A948" s="8" t="s">
        <v>422</v>
      </c>
      <c r="B948" s="9" t="s">
        <v>1352</v>
      </c>
      <c r="C948" s="10" t="s">
        <v>2257</v>
      </c>
      <c r="D948" s="11" t="s">
        <v>3</v>
      </c>
      <c r="E948" s="12"/>
    </row>
    <row r="949" spans="1:5" ht="15" x14ac:dyDescent="0.2">
      <c r="A949" s="8" t="s">
        <v>2753</v>
      </c>
      <c r="B949" s="9" t="s">
        <v>2932</v>
      </c>
      <c r="C949" s="9" t="s">
        <v>2856</v>
      </c>
      <c r="D949" s="11" t="s">
        <v>3</v>
      </c>
      <c r="E949" s="15"/>
    </row>
    <row r="950" spans="1:5" ht="15" x14ac:dyDescent="0.2">
      <c r="A950" s="8" t="s">
        <v>64</v>
      </c>
      <c r="B950" s="9" t="s">
        <v>995</v>
      </c>
      <c r="C950" s="10" t="s">
        <v>1799</v>
      </c>
      <c r="D950" s="11" t="s">
        <v>3</v>
      </c>
      <c r="E950" s="12"/>
    </row>
    <row r="951" spans="1:5" ht="15" x14ac:dyDescent="0.2">
      <c r="A951" s="8" t="s">
        <v>219</v>
      </c>
      <c r="B951" s="9" t="s">
        <v>1132</v>
      </c>
      <c r="C951" s="10" t="s">
        <v>2042</v>
      </c>
      <c r="D951" s="11" t="s">
        <v>3</v>
      </c>
      <c r="E951" s="12"/>
    </row>
    <row r="952" spans="1:5" ht="15" x14ac:dyDescent="0.2">
      <c r="A952" s="8" t="s">
        <v>1758</v>
      </c>
      <c r="B952" s="14" t="s">
        <v>2474</v>
      </c>
      <c r="C952" s="10" t="s">
        <v>2475</v>
      </c>
      <c r="D952" s="11" t="s">
        <v>3</v>
      </c>
      <c r="E952" s="12"/>
    </row>
    <row r="953" spans="1:5" ht="15" x14ac:dyDescent="0.2">
      <c r="A953" s="8" t="s">
        <v>42</v>
      </c>
      <c r="B953" s="9" t="s">
        <v>929</v>
      </c>
      <c r="C953" s="10" t="s">
        <v>1846</v>
      </c>
      <c r="D953" s="11" t="s">
        <v>3</v>
      </c>
      <c r="E953" s="12"/>
    </row>
    <row r="954" spans="1:5" ht="15" x14ac:dyDescent="0.2">
      <c r="A954" s="8" t="s">
        <v>281</v>
      </c>
      <c r="B954" s="9" t="s">
        <v>1178</v>
      </c>
      <c r="C954" s="10" t="s">
        <v>2085</v>
      </c>
      <c r="D954" s="11" t="s">
        <v>3</v>
      </c>
      <c r="E954" s="12"/>
    </row>
    <row r="955" spans="1:5" ht="15" x14ac:dyDescent="0.2">
      <c r="A955" s="13" t="s">
        <v>703</v>
      </c>
      <c r="B955" s="9" t="s">
        <v>1586</v>
      </c>
      <c r="C955" s="10" t="s">
        <v>2517</v>
      </c>
      <c r="D955" s="11" t="s">
        <v>3</v>
      </c>
      <c r="E955" s="12"/>
    </row>
    <row r="956" spans="1:5" ht="15" x14ac:dyDescent="0.2">
      <c r="A956" s="8" t="s">
        <v>228</v>
      </c>
      <c r="B956" s="9" t="s">
        <v>1164</v>
      </c>
      <c r="C956" s="10" t="s">
        <v>2071</v>
      </c>
      <c r="D956" s="11" t="s">
        <v>3</v>
      </c>
      <c r="E956" s="12"/>
    </row>
    <row r="957" spans="1:5" ht="15" x14ac:dyDescent="0.2">
      <c r="A957" s="13" t="s">
        <v>723</v>
      </c>
      <c r="B957" s="9" t="s">
        <v>1596</v>
      </c>
      <c r="C957" s="10" t="s">
        <v>2527</v>
      </c>
      <c r="D957" s="11" t="s">
        <v>3</v>
      </c>
      <c r="E957" s="12"/>
    </row>
    <row r="958" spans="1:5" ht="15" x14ac:dyDescent="0.2">
      <c r="A958" s="13" t="s">
        <v>748</v>
      </c>
      <c r="B958" s="9" t="s">
        <v>1607</v>
      </c>
      <c r="C958" s="10" t="s">
        <v>2538</v>
      </c>
      <c r="D958" s="11" t="s">
        <v>3</v>
      </c>
      <c r="E958" s="12"/>
    </row>
    <row r="959" spans="1:5" ht="15" x14ac:dyDescent="0.2">
      <c r="A959" s="8" t="s">
        <v>63</v>
      </c>
      <c r="B959" s="9" t="s">
        <v>994</v>
      </c>
      <c r="C959" s="10" t="s">
        <v>1912</v>
      </c>
      <c r="D959" s="11" t="s">
        <v>3</v>
      </c>
      <c r="E959" s="12"/>
    </row>
    <row r="960" spans="1:5" ht="15" x14ac:dyDescent="0.2">
      <c r="A960" s="13" t="s">
        <v>762</v>
      </c>
      <c r="B960" s="9" t="s">
        <v>1612</v>
      </c>
      <c r="C960" s="10" t="s">
        <v>2543</v>
      </c>
      <c r="D960" s="11" t="s">
        <v>3</v>
      </c>
      <c r="E960" s="12"/>
    </row>
    <row r="961" spans="1:5" ht="15" x14ac:dyDescent="0.2">
      <c r="A961" s="13" t="s">
        <v>799</v>
      </c>
      <c r="B961" s="9" t="s">
        <v>1639</v>
      </c>
      <c r="C961" s="10" t="s">
        <v>2572</v>
      </c>
      <c r="D961" s="11" t="s">
        <v>3</v>
      </c>
      <c r="E961" s="12"/>
    </row>
    <row r="962" spans="1:5" ht="15" x14ac:dyDescent="0.2">
      <c r="A962" s="13" t="s">
        <v>635</v>
      </c>
      <c r="B962" s="9" t="s">
        <v>1499</v>
      </c>
      <c r="C962" s="10" t="s">
        <v>2402</v>
      </c>
      <c r="D962" s="11" t="s">
        <v>3</v>
      </c>
      <c r="E962" s="12"/>
    </row>
    <row r="963" spans="1:5" ht="15" x14ac:dyDescent="0.2">
      <c r="A963" s="8" t="s">
        <v>180</v>
      </c>
      <c r="B963" s="9" t="s">
        <v>1098</v>
      </c>
      <c r="C963" s="10" t="s">
        <v>2009</v>
      </c>
      <c r="D963" s="11" t="s">
        <v>3</v>
      </c>
      <c r="E963" s="12"/>
    </row>
    <row r="964" spans="1:5" ht="15" x14ac:dyDescent="0.2">
      <c r="A964" s="13" t="s">
        <v>802</v>
      </c>
      <c r="B964" s="9" t="s">
        <v>1647</v>
      </c>
      <c r="C964" s="10" t="s">
        <v>2580</v>
      </c>
      <c r="D964" s="11" t="s">
        <v>3</v>
      </c>
      <c r="E964" s="12"/>
    </row>
    <row r="965" spans="1:5" ht="15" x14ac:dyDescent="0.2">
      <c r="A965" s="13" t="s">
        <v>803</v>
      </c>
      <c r="B965" s="9" t="s">
        <v>1646</v>
      </c>
      <c r="C965" s="10" t="s">
        <v>2579</v>
      </c>
      <c r="D965" s="11" t="s">
        <v>3</v>
      </c>
      <c r="E965" s="12"/>
    </row>
    <row r="966" spans="1:5" ht="15" x14ac:dyDescent="0.2">
      <c r="A966" s="8" t="s">
        <v>4</v>
      </c>
      <c r="B966" s="9" t="s">
        <v>880</v>
      </c>
      <c r="C966" s="10" t="s">
        <v>1783</v>
      </c>
      <c r="D966" s="11" t="s">
        <v>3</v>
      </c>
      <c r="E966" s="12"/>
    </row>
    <row r="967" spans="1:5" ht="15" x14ac:dyDescent="0.2">
      <c r="A967" s="8" t="s">
        <v>35</v>
      </c>
      <c r="B967" s="9" t="s">
        <v>971</v>
      </c>
      <c r="C967" s="10" t="s">
        <v>1891</v>
      </c>
      <c r="D967" s="11" t="s">
        <v>3</v>
      </c>
      <c r="E967" s="12"/>
    </row>
    <row r="968" spans="1:5" ht="15" x14ac:dyDescent="0.2">
      <c r="A968" s="8" t="s">
        <v>271</v>
      </c>
      <c r="B968" s="9" t="s">
        <v>1225</v>
      </c>
      <c r="C968" s="10" t="s">
        <v>2131</v>
      </c>
      <c r="D968" s="11" t="s">
        <v>3</v>
      </c>
      <c r="E968" s="12"/>
    </row>
    <row r="969" spans="1:5" ht="15" x14ac:dyDescent="0.2">
      <c r="A969" s="13" t="s">
        <v>783</v>
      </c>
      <c r="B969" s="9" t="s">
        <v>1686</v>
      </c>
      <c r="C969" s="10" t="s">
        <v>2618</v>
      </c>
      <c r="D969" s="11" t="s">
        <v>3</v>
      </c>
      <c r="E969" s="12"/>
    </row>
    <row r="970" spans="1:5" ht="15" x14ac:dyDescent="0.2">
      <c r="A970" s="13" t="s">
        <v>627</v>
      </c>
      <c r="B970" s="9" t="s">
        <v>1509</v>
      </c>
      <c r="C970" s="10" t="s">
        <v>2412</v>
      </c>
      <c r="D970" s="11" t="s">
        <v>3</v>
      </c>
      <c r="E970" s="12"/>
    </row>
    <row r="971" spans="1:5" ht="15" x14ac:dyDescent="0.2">
      <c r="A971" s="8" t="s">
        <v>506</v>
      </c>
      <c r="B971" s="9" t="s">
        <v>1393</v>
      </c>
      <c r="C971" s="10" t="s">
        <v>2298</v>
      </c>
      <c r="D971" s="11" t="s">
        <v>3</v>
      </c>
      <c r="E971" s="12"/>
    </row>
    <row r="972" spans="1:5" ht="15" x14ac:dyDescent="0.2">
      <c r="A972" s="8" t="s">
        <v>2806</v>
      </c>
      <c r="B972" s="9" t="s">
        <v>2947</v>
      </c>
      <c r="C972" s="9" t="s">
        <v>2908</v>
      </c>
      <c r="D972" s="11" t="s">
        <v>3</v>
      </c>
      <c r="E972" s="15">
        <v>45077</v>
      </c>
    </row>
    <row r="973" spans="1:5" ht="15" x14ac:dyDescent="0.2">
      <c r="A973" s="13" t="s">
        <v>545</v>
      </c>
      <c r="B973" s="9" t="s">
        <v>1438</v>
      </c>
      <c r="C973" s="10" t="s">
        <v>2343</v>
      </c>
      <c r="D973" s="11" t="s">
        <v>3</v>
      </c>
      <c r="E973" s="12"/>
    </row>
    <row r="974" spans="1:5" ht="15" x14ac:dyDescent="0.2">
      <c r="A974" s="13" t="s">
        <v>561</v>
      </c>
      <c r="B974" s="9" t="s">
        <v>1448</v>
      </c>
      <c r="C974" s="10" t="s">
        <v>2352</v>
      </c>
      <c r="D974" s="11" t="s">
        <v>3</v>
      </c>
      <c r="E974" s="12"/>
    </row>
    <row r="975" spans="1:5" ht="15" x14ac:dyDescent="0.2">
      <c r="A975" s="8" t="s">
        <v>230</v>
      </c>
      <c r="B975" s="9" t="s">
        <v>1186</v>
      </c>
      <c r="C975" s="10" t="s">
        <v>2093</v>
      </c>
      <c r="D975" s="11" t="s">
        <v>3</v>
      </c>
      <c r="E975" s="12"/>
    </row>
    <row r="976" spans="1:5" ht="15" x14ac:dyDescent="0.2">
      <c r="A976" s="8" t="s">
        <v>2759</v>
      </c>
      <c r="B976" s="9" t="s">
        <v>2981</v>
      </c>
      <c r="C976" s="9" t="s">
        <v>2862</v>
      </c>
      <c r="D976" s="11" t="s">
        <v>3</v>
      </c>
      <c r="E976" s="15"/>
    </row>
    <row r="977" spans="1:5" ht="15" x14ac:dyDescent="0.2">
      <c r="A977" s="8" t="s">
        <v>501</v>
      </c>
      <c r="B977" s="9" t="s">
        <v>1391</v>
      </c>
      <c r="C977" s="10" t="s">
        <v>2296</v>
      </c>
      <c r="D977" s="11" t="s">
        <v>3</v>
      </c>
      <c r="E977" s="12"/>
    </row>
    <row r="978" spans="1:5" ht="15" x14ac:dyDescent="0.2">
      <c r="A978" s="8" t="s">
        <v>58</v>
      </c>
      <c r="B978" s="9" t="s">
        <v>998</v>
      </c>
      <c r="C978" s="10" t="s">
        <v>1915</v>
      </c>
      <c r="D978" s="11" t="s">
        <v>3</v>
      </c>
      <c r="E978" s="12"/>
    </row>
    <row r="979" spans="1:5" ht="15" x14ac:dyDescent="0.2">
      <c r="A979" s="8" t="s">
        <v>48</v>
      </c>
      <c r="B979" s="9" t="s">
        <v>983</v>
      </c>
      <c r="C979" s="10" t="s">
        <v>1901</v>
      </c>
      <c r="D979" s="11" t="s">
        <v>32</v>
      </c>
      <c r="E979" s="12"/>
    </row>
    <row r="980" spans="1:5" ht="15" x14ac:dyDescent="0.2">
      <c r="A980" s="13" t="s">
        <v>563</v>
      </c>
      <c r="B980" s="9" t="s">
        <v>1447</v>
      </c>
      <c r="C980" s="10" t="s">
        <v>2351</v>
      </c>
      <c r="D980" s="11" t="s">
        <v>3</v>
      </c>
      <c r="E980" s="12"/>
    </row>
    <row r="981" spans="1:5" ht="15" x14ac:dyDescent="0.2">
      <c r="A981" s="13" t="s">
        <v>671</v>
      </c>
      <c r="B981" s="9" t="s">
        <v>1550</v>
      </c>
      <c r="C981" s="10" t="s">
        <v>2453</v>
      </c>
      <c r="D981" s="11" t="s">
        <v>3</v>
      </c>
      <c r="E981" s="12"/>
    </row>
    <row r="982" spans="1:5" ht="15" x14ac:dyDescent="0.2">
      <c r="A982" s="13" t="s">
        <v>2739</v>
      </c>
      <c r="B982" s="14" t="s">
        <v>2990</v>
      </c>
      <c r="C982" s="14" t="s">
        <v>3017</v>
      </c>
      <c r="D982" s="11" t="s">
        <v>3</v>
      </c>
      <c r="E982" s="15"/>
    </row>
    <row r="983" spans="1:5" ht="15" x14ac:dyDescent="0.2">
      <c r="A983" s="13" t="s">
        <v>727</v>
      </c>
      <c r="B983" s="9" t="s">
        <v>1685</v>
      </c>
      <c r="C983" s="10" t="s">
        <v>2617</v>
      </c>
      <c r="D983" s="11" t="s">
        <v>3</v>
      </c>
      <c r="E983" s="12"/>
    </row>
    <row r="984" spans="1:5" ht="15" x14ac:dyDescent="0.2">
      <c r="A984" s="8" t="s">
        <v>401</v>
      </c>
      <c r="B984" s="9" t="s">
        <v>1299</v>
      </c>
      <c r="C984" s="10" t="s">
        <v>2205</v>
      </c>
      <c r="D984" s="11" t="s">
        <v>3</v>
      </c>
      <c r="E984" s="12"/>
    </row>
    <row r="985" spans="1:5" ht="15" x14ac:dyDescent="0.2">
      <c r="A985" s="13" t="s">
        <v>674</v>
      </c>
      <c r="B985" s="9" t="s">
        <v>1564</v>
      </c>
      <c r="C985" s="10" t="s">
        <v>2467</v>
      </c>
      <c r="D985" s="11" t="s">
        <v>3</v>
      </c>
      <c r="E985" s="12"/>
    </row>
    <row r="986" spans="1:5" ht="15" x14ac:dyDescent="0.2">
      <c r="A986" s="8" t="s">
        <v>2807</v>
      </c>
      <c r="B986" s="9" t="s">
        <v>2946</v>
      </c>
      <c r="C986" s="9" t="s">
        <v>2909</v>
      </c>
      <c r="D986" s="11" t="s">
        <v>3</v>
      </c>
      <c r="E986" s="15">
        <v>45077</v>
      </c>
    </row>
    <row r="987" spans="1:5" ht="15" x14ac:dyDescent="0.2">
      <c r="A987" s="13" t="s">
        <v>669</v>
      </c>
      <c r="B987" s="9" t="s">
        <v>1549</v>
      </c>
      <c r="C987" s="10" t="s">
        <v>2452</v>
      </c>
      <c r="D987" s="11" t="s">
        <v>3</v>
      </c>
      <c r="E987" s="12"/>
    </row>
    <row r="988" spans="1:5" ht="15" x14ac:dyDescent="0.2">
      <c r="A988" s="8" t="s">
        <v>500</v>
      </c>
      <c r="B988" s="9" t="s">
        <v>1397</v>
      </c>
      <c r="C988" s="10" t="s">
        <v>2302</v>
      </c>
      <c r="D988" s="11" t="s">
        <v>3</v>
      </c>
      <c r="E988" s="12"/>
    </row>
    <row r="989" spans="1:5" ht="15" x14ac:dyDescent="0.2">
      <c r="A989" s="8" t="s">
        <v>59</v>
      </c>
      <c r="B989" s="9" t="s">
        <v>997</v>
      </c>
      <c r="C989" s="10" t="s">
        <v>1914</v>
      </c>
      <c r="D989" s="11" t="s">
        <v>3</v>
      </c>
      <c r="E989" s="12"/>
    </row>
    <row r="990" spans="1:5" ht="15" x14ac:dyDescent="0.2">
      <c r="A990" s="13" t="s">
        <v>601</v>
      </c>
      <c r="B990" s="9" t="s">
        <v>1478</v>
      </c>
      <c r="C990" s="10" t="s">
        <v>2382</v>
      </c>
      <c r="D990" s="11" t="s">
        <v>3</v>
      </c>
      <c r="E990" s="12"/>
    </row>
    <row r="991" spans="1:5" ht="15" x14ac:dyDescent="0.2">
      <c r="A991" s="8" t="s">
        <v>166</v>
      </c>
      <c r="B991" s="9" t="s">
        <v>1078</v>
      </c>
      <c r="C991" s="10" t="s">
        <v>1990</v>
      </c>
      <c r="D991" s="11" t="s">
        <v>3</v>
      </c>
      <c r="E991" s="12"/>
    </row>
    <row r="992" spans="1:5" ht="15" x14ac:dyDescent="0.2">
      <c r="A992" s="8" t="s">
        <v>360</v>
      </c>
      <c r="B992" s="9" t="s">
        <v>1260</v>
      </c>
      <c r="C992" s="10" t="s">
        <v>2165</v>
      </c>
      <c r="D992" s="11" t="s">
        <v>32</v>
      </c>
      <c r="E992" s="12"/>
    </row>
    <row r="993" spans="1:5" ht="15" x14ac:dyDescent="0.2">
      <c r="A993" s="8" t="s">
        <v>131</v>
      </c>
      <c r="B993" s="9" t="s">
        <v>1043</v>
      </c>
      <c r="C993" s="10" t="s">
        <v>1956</v>
      </c>
      <c r="D993" s="11" t="s">
        <v>3</v>
      </c>
      <c r="E993" s="12"/>
    </row>
    <row r="994" spans="1:5" ht="15" x14ac:dyDescent="0.2">
      <c r="A994" s="13" t="s">
        <v>862</v>
      </c>
      <c r="B994" s="9" t="s">
        <v>1725</v>
      </c>
      <c r="C994" s="10" t="s">
        <v>2656</v>
      </c>
      <c r="D994" s="11" t="s">
        <v>3</v>
      </c>
      <c r="E994" s="12"/>
    </row>
    <row r="995" spans="1:5" ht="15" x14ac:dyDescent="0.2">
      <c r="A995" s="8" t="s">
        <v>529</v>
      </c>
      <c r="B995" s="9" t="s">
        <v>1422</v>
      </c>
      <c r="C995" s="10" t="s">
        <v>2327</v>
      </c>
      <c r="D995" s="11" t="s">
        <v>3</v>
      </c>
      <c r="E995" s="12"/>
    </row>
    <row r="996" spans="1:5" ht="15" x14ac:dyDescent="0.2">
      <c r="A996" s="8" t="s">
        <v>92</v>
      </c>
      <c r="B996" s="9" t="s">
        <v>1020</v>
      </c>
      <c r="C996" s="10" t="s">
        <v>1934</v>
      </c>
      <c r="D996" s="11" t="s">
        <v>3</v>
      </c>
      <c r="E996" s="12"/>
    </row>
    <row r="997" spans="1:5" ht="15" x14ac:dyDescent="0.2">
      <c r="A997" s="13" t="s">
        <v>784</v>
      </c>
      <c r="B997" s="9" t="s">
        <v>1636</v>
      </c>
      <c r="C997" s="10" t="s">
        <v>2567</v>
      </c>
      <c r="D997" s="11" t="s">
        <v>3</v>
      </c>
      <c r="E997" s="12"/>
    </row>
    <row r="998" spans="1:5" ht="15" x14ac:dyDescent="0.2">
      <c r="A998" s="13" t="s">
        <v>829</v>
      </c>
      <c r="B998" s="9" t="s">
        <v>927</v>
      </c>
      <c r="C998" s="10" t="s">
        <v>1844</v>
      </c>
      <c r="D998" s="11" t="s">
        <v>3</v>
      </c>
      <c r="E998" s="12"/>
    </row>
    <row r="999" spans="1:5" ht="15" x14ac:dyDescent="0.2">
      <c r="A999" s="8" t="s">
        <v>443</v>
      </c>
      <c r="B999" s="9" t="s">
        <v>1378</v>
      </c>
      <c r="C999" s="10" t="s">
        <v>2283</v>
      </c>
      <c r="D999" s="11" t="s">
        <v>3</v>
      </c>
      <c r="E999" s="12"/>
    </row>
    <row r="1000" spans="1:5" ht="15" x14ac:dyDescent="0.2">
      <c r="A1000" s="8" t="s">
        <v>1777</v>
      </c>
      <c r="B1000" s="14" t="s">
        <v>2677</v>
      </c>
      <c r="C1000" s="10" t="s">
        <v>2678</v>
      </c>
      <c r="D1000" s="11" t="s">
        <v>3</v>
      </c>
      <c r="E1000" s="12"/>
    </row>
    <row r="1001" spans="1:5" ht="15" x14ac:dyDescent="0.2">
      <c r="A1001" s="13" t="s">
        <v>603</v>
      </c>
      <c r="B1001" s="9" t="s">
        <v>1487</v>
      </c>
      <c r="C1001" s="10" t="s">
        <v>2390</v>
      </c>
      <c r="D1001" s="11" t="s">
        <v>3</v>
      </c>
      <c r="E1001" s="12"/>
    </row>
    <row r="1002" spans="1:5" ht="15" x14ac:dyDescent="0.2">
      <c r="A1002" s="8" t="s">
        <v>2756</v>
      </c>
      <c r="B1002" s="9" t="s">
        <v>2933</v>
      </c>
      <c r="C1002" s="9" t="s">
        <v>2859</v>
      </c>
      <c r="D1002" s="11" t="s">
        <v>3</v>
      </c>
      <c r="E1002" s="15"/>
    </row>
    <row r="1003" spans="1:5" ht="15" x14ac:dyDescent="0.2">
      <c r="A1003" s="8" t="s">
        <v>2808</v>
      </c>
      <c r="B1003" s="9" t="s">
        <v>2949</v>
      </c>
      <c r="C1003" s="9" t="s">
        <v>2910</v>
      </c>
      <c r="D1003" s="11" t="s">
        <v>3</v>
      </c>
      <c r="E1003" s="15">
        <v>45077</v>
      </c>
    </row>
    <row r="1004" spans="1:5" ht="15" x14ac:dyDescent="0.2">
      <c r="A1004" s="8" t="s">
        <v>351</v>
      </c>
      <c r="B1004" s="9" t="s">
        <v>1258</v>
      </c>
      <c r="C1004" s="10" t="s">
        <v>2163</v>
      </c>
      <c r="D1004" s="11" t="s">
        <v>3</v>
      </c>
      <c r="E1004" s="12"/>
    </row>
    <row r="1005" spans="1:5" ht="15" x14ac:dyDescent="0.2">
      <c r="A1005" s="13" t="s">
        <v>792</v>
      </c>
      <c r="B1005" s="9" t="s">
        <v>1643</v>
      </c>
      <c r="C1005" s="10" t="s">
        <v>2576</v>
      </c>
      <c r="D1005" s="11" t="s">
        <v>3</v>
      </c>
      <c r="E1005" s="12"/>
    </row>
    <row r="1006" spans="1:5" ht="15" x14ac:dyDescent="0.2">
      <c r="A1006" s="8" t="s">
        <v>31</v>
      </c>
      <c r="B1006" s="9" t="s">
        <v>967</v>
      </c>
      <c r="C1006" s="10" t="s">
        <v>1813</v>
      </c>
      <c r="D1006" s="11" t="s">
        <v>32</v>
      </c>
      <c r="E1006" s="12"/>
    </row>
    <row r="1007" spans="1:5" ht="15" x14ac:dyDescent="0.2">
      <c r="A1007" s="13" t="s">
        <v>709</v>
      </c>
      <c r="B1007" s="9" t="s">
        <v>1621</v>
      </c>
      <c r="C1007" s="10" t="s">
        <v>2552</v>
      </c>
      <c r="D1007" s="11" t="s">
        <v>3</v>
      </c>
      <c r="E1007" s="12"/>
    </row>
    <row r="1008" spans="1:5" ht="15" x14ac:dyDescent="0.2">
      <c r="A1008" s="8" t="s">
        <v>424</v>
      </c>
      <c r="B1008" s="9" t="s">
        <v>1331</v>
      </c>
      <c r="C1008" s="10" t="s">
        <v>2236</v>
      </c>
      <c r="D1008" s="11" t="s">
        <v>3</v>
      </c>
      <c r="E1008" s="12"/>
    </row>
    <row r="1009" spans="1:5" ht="15" x14ac:dyDescent="0.2">
      <c r="A1009" s="13" t="s">
        <v>632</v>
      </c>
      <c r="B1009" s="9" t="s">
        <v>1508</v>
      </c>
      <c r="C1009" s="10" t="s">
        <v>2411</v>
      </c>
      <c r="D1009" s="11" t="s">
        <v>3</v>
      </c>
      <c r="E1009" s="12"/>
    </row>
    <row r="1010" spans="1:5" ht="15" x14ac:dyDescent="0.2">
      <c r="A1010" s="13" t="s">
        <v>606</v>
      </c>
      <c r="B1010" s="9" t="s">
        <v>1482</v>
      </c>
      <c r="C1010" s="10" t="s">
        <v>2385</v>
      </c>
      <c r="D1010" s="11" t="s">
        <v>3</v>
      </c>
      <c r="E1010" s="12"/>
    </row>
    <row r="1011" spans="1:5" ht="15" x14ac:dyDescent="0.2">
      <c r="A1011" s="8" t="s">
        <v>467</v>
      </c>
      <c r="B1011" s="9" t="s">
        <v>1349</v>
      </c>
      <c r="C1011" s="10" t="s">
        <v>2254</v>
      </c>
      <c r="D1011" s="11" t="s">
        <v>3</v>
      </c>
      <c r="E1011" s="12"/>
    </row>
    <row r="1012" spans="1:5" ht="15" x14ac:dyDescent="0.2">
      <c r="A1012" s="8" t="s">
        <v>56</v>
      </c>
      <c r="B1012" s="9" t="s">
        <v>1002</v>
      </c>
      <c r="C1012" s="10" t="s">
        <v>1918</v>
      </c>
      <c r="D1012" s="11" t="s">
        <v>3</v>
      </c>
      <c r="E1012" s="12"/>
    </row>
    <row r="1013" spans="1:5" ht="15" x14ac:dyDescent="0.2">
      <c r="A1013" s="13" t="s">
        <v>815</v>
      </c>
      <c r="B1013" s="9" t="s">
        <v>1730</v>
      </c>
      <c r="C1013" s="10" t="s">
        <v>2675</v>
      </c>
      <c r="D1013" s="11" t="s">
        <v>3</v>
      </c>
      <c r="E1013" s="12"/>
    </row>
    <row r="1014" spans="1:5" ht="15" x14ac:dyDescent="0.2">
      <c r="A1014" s="13" t="s">
        <v>527</v>
      </c>
      <c r="B1014" s="9" t="s">
        <v>1413</v>
      </c>
      <c r="C1014" s="10" t="s">
        <v>2318</v>
      </c>
      <c r="D1014" s="11" t="s">
        <v>3</v>
      </c>
      <c r="E1014" s="12"/>
    </row>
    <row r="1015" spans="1:5" ht="15" x14ac:dyDescent="0.2">
      <c r="A1015" s="8" t="s">
        <v>262</v>
      </c>
      <c r="B1015" s="9" t="s">
        <v>1203</v>
      </c>
      <c r="C1015" s="10" t="s">
        <v>2109</v>
      </c>
      <c r="D1015" s="11" t="s">
        <v>3</v>
      </c>
      <c r="E1015" s="12"/>
    </row>
    <row r="1016" spans="1:5" ht="15" x14ac:dyDescent="0.2">
      <c r="A1016" s="13" t="s">
        <v>786</v>
      </c>
      <c r="B1016" s="9" t="s">
        <v>1700</v>
      </c>
      <c r="C1016" s="10" t="s">
        <v>2631</v>
      </c>
      <c r="D1016" s="11" t="s">
        <v>3</v>
      </c>
      <c r="E1016" s="12"/>
    </row>
    <row r="1017" spans="1:5" ht="15" x14ac:dyDescent="0.2">
      <c r="A1017" s="8" t="s">
        <v>279</v>
      </c>
      <c r="B1017" s="9" t="s">
        <v>1191</v>
      </c>
      <c r="C1017" s="10" t="s">
        <v>1865</v>
      </c>
      <c r="D1017" s="11" t="s">
        <v>3</v>
      </c>
      <c r="E1017" s="12"/>
    </row>
    <row r="1018" spans="1:5" ht="15" x14ac:dyDescent="0.2">
      <c r="A1018" s="8" t="s">
        <v>101</v>
      </c>
      <c r="B1018" s="9" t="s">
        <v>1062</v>
      </c>
      <c r="C1018" s="10" t="s">
        <v>1974</v>
      </c>
      <c r="D1018" s="11" t="s">
        <v>3</v>
      </c>
      <c r="E1018" s="12"/>
    </row>
    <row r="1019" spans="1:5" ht="15" x14ac:dyDescent="0.2">
      <c r="A1019" s="8" t="s">
        <v>118</v>
      </c>
      <c r="B1019" s="9" t="s">
        <v>887</v>
      </c>
      <c r="C1019" s="10" t="s">
        <v>1791</v>
      </c>
      <c r="D1019" s="11" t="s">
        <v>3</v>
      </c>
      <c r="E1019" s="12"/>
    </row>
    <row r="1020" spans="1:5" ht="15" x14ac:dyDescent="0.2">
      <c r="A1020" s="13" t="s">
        <v>756</v>
      </c>
      <c r="B1020" s="9" t="s">
        <v>1699</v>
      </c>
      <c r="C1020" s="10" t="s">
        <v>2630</v>
      </c>
      <c r="D1020" s="11" t="s">
        <v>3</v>
      </c>
      <c r="E1020" s="12"/>
    </row>
    <row r="1021" spans="1:5" ht="15" x14ac:dyDescent="0.2">
      <c r="A1021" s="8" t="s">
        <v>382</v>
      </c>
      <c r="B1021" s="9" t="s">
        <v>1357</v>
      </c>
      <c r="C1021" s="10" t="s">
        <v>2262</v>
      </c>
      <c r="D1021" s="11" t="s">
        <v>3</v>
      </c>
      <c r="E1021" s="12"/>
    </row>
    <row r="1022" spans="1:5" ht="15" x14ac:dyDescent="0.2">
      <c r="A1022" s="13" t="s">
        <v>670</v>
      </c>
      <c r="B1022" s="9" t="s">
        <v>1574</v>
      </c>
      <c r="C1022" s="10" t="s">
        <v>2505</v>
      </c>
      <c r="D1022" s="11" t="s">
        <v>3</v>
      </c>
      <c r="E1022" s="12"/>
    </row>
    <row r="1023" spans="1:5" ht="15" x14ac:dyDescent="0.2">
      <c r="A1023" s="13" t="s">
        <v>696</v>
      </c>
      <c r="B1023" s="9" t="s">
        <v>1626</v>
      </c>
      <c r="C1023" s="10" t="s">
        <v>2557</v>
      </c>
      <c r="D1023" s="11" t="s">
        <v>3</v>
      </c>
      <c r="E1023" s="12"/>
    </row>
    <row r="1024" spans="1:5" ht="15" x14ac:dyDescent="0.2">
      <c r="A1024" s="13" t="s">
        <v>515</v>
      </c>
      <c r="B1024" s="9" t="s">
        <v>1436</v>
      </c>
      <c r="C1024" s="10" t="s">
        <v>2341</v>
      </c>
      <c r="D1024" s="11" t="s">
        <v>3</v>
      </c>
      <c r="E1024" s="12"/>
    </row>
    <row r="1025" spans="1:5" ht="15" x14ac:dyDescent="0.2">
      <c r="A1025" s="8" t="s">
        <v>142</v>
      </c>
      <c r="B1025" s="9" t="s">
        <v>1116</v>
      </c>
      <c r="C1025" s="10" t="s">
        <v>2849</v>
      </c>
      <c r="D1025" s="11" t="s">
        <v>3</v>
      </c>
      <c r="E1025" s="12"/>
    </row>
    <row r="1026" spans="1:5" ht="15" x14ac:dyDescent="0.2">
      <c r="A1026" s="13" t="s">
        <v>589</v>
      </c>
      <c r="B1026" s="9" t="s">
        <v>1511</v>
      </c>
      <c r="C1026" s="10" t="s">
        <v>2414</v>
      </c>
      <c r="D1026" s="11" t="s">
        <v>3</v>
      </c>
      <c r="E1026" s="12"/>
    </row>
    <row r="1027" spans="1:5" ht="15" x14ac:dyDescent="0.2">
      <c r="A1027" s="18" t="s">
        <v>3063</v>
      </c>
      <c r="B1027" s="19" t="s">
        <v>3064</v>
      </c>
      <c r="C1027" s="20" t="s">
        <v>3065</v>
      </c>
      <c r="D1027" s="21" t="s">
        <v>3</v>
      </c>
      <c r="E1027" s="22">
        <v>45077</v>
      </c>
    </row>
    <row r="1028" spans="1:5" x14ac:dyDescent="0.2">
      <c r="D1028"/>
    </row>
    <row r="1029" spans="1:5" x14ac:dyDescent="0.2">
      <c r="D1029"/>
    </row>
    <row r="1030" spans="1:5" x14ac:dyDescent="0.2">
      <c r="D1030"/>
    </row>
    <row r="1031" spans="1:5" x14ac:dyDescent="0.2">
      <c r="D1031"/>
    </row>
    <row r="1032" spans="1:5" x14ac:dyDescent="0.2">
      <c r="D1032"/>
    </row>
    <row r="1033" spans="1:5" x14ac:dyDescent="0.2">
      <c r="D1033"/>
    </row>
    <row r="1034" spans="1:5" x14ac:dyDescent="0.2">
      <c r="D1034"/>
    </row>
    <row r="1035" spans="1:5" x14ac:dyDescent="0.2">
      <c r="D1035"/>
    </row>
    <row r="1036" spans="1:5" x14ac:dyDescent="0.2">
      <c r="D1036"/>
    </row>
    <row r="1037" spans="1:5" x14ac:dyDescent="0.2">
      <c r="D1037"/>
    </row>
    <row r="1038" spans="1:5" x14ac:dyDescent="0.2">
      <c r="D1038"/>
    </row>
    <row r="1039" spans="1:5" x14ac:dyDescent="0.2">
      <c r="D1039"/>
    </row>
    <row r="1040" spans="1:5" x14ac:dyDescent="0.2">
      <c r="D1040"/>
    </row>
    <row r="1041" spans="4:4" x14ac:dyDescent="0.2">
      <c r="D1041"/>
    </row>
    <row r="1042" spans="4:4" x14ac:dyDescent="0.2">
      <c r="D1042"/>
    </row>
    <row r="1043" spans="4:4" x14ac:dyDescent="0.2">
      <c r="D1043"/>
    </row>
    <row r="1044" spans="4:4" x14ac:dyDescent="0.2">
      <c r="D1044"/>
    </row>
    <row r="1045" spans="4:4" x14ac:dyDescent="0.2">
      <c r="D1045"/>
    </row>
    <row r="1046" spans="4:4" x14ac:dyDescent="0.2">
      <c r="D1046"/>
    </row>
    <row r="1047" spans="4:4" x14ac:dyDescent="0.2">
      <c r="D1047"/>
    </row>
    <row r="1048" spans="4:4" x14ac:dyDescent="0.2">
      <c r="D1048"/>
    </row>
    <row r="1049" spans="4:4" x14ac:dyDescent="0.2">
      <c r="D1049"/>
    </row>
    <row r="1050" spans="4:4" x14ac:dyDescent="0.2">
      <c r="D1050"/>
    </row>
    <row r="1051" spans="4:4" x14ac:dyDescent="0.2">
      <c r="D1051"/>
    </row>
    <row r="1052" spans="4:4" x14ac:dyDescent="0.2">
      <c r="D1052"/>
    </row>
    <row r="1053" spans="4:4" x14ac:dyDescent="0.2">
      <c r="D1053"/>
    </row>
    <row r="1054" spans="4:4" x14ac:dyDescent="0.2">
      <c r="D1054"/>
    </row>
    <row r="1055" spans="4:4" x14ac:dyDescent="0.2">
      <c r="D1055"/>
    </row>
    <row r="1056" spans="4:4" x14ac:dyDescent="0.2">
      <c r="D1056"/>
    </row>
    <row r="1057" spans="4:4" x14ac:dyDescent="0.2">
      <c r="D1057"/>
    </row>
    <row r="1058" spans="4:4" x14ac:dyDescent="0.2">
      <c r="D1058"/>
    </row>
    <row r="1059" spans="4:4" x14ac:dyDescent="0.2">
      <c r="D1059"/>
    </row>
    <row r="1060" spans="4:4" x14ac:dyDescent="0.2">
      <c r="D1060"/>
    </row>
    <row r="1061" spans="4:4" x14ac:dyDescent="0.2">
      <c r="D1061"/>
    </row>
    <row r="1062" spans="4:4" x14ac:dyDescent="0.2">
      <c r="D1062"/>
    </row>
    <row r="1063" spans="4:4" x14ac:dyDescent="0.2">
      <c r="D1063"/>
    </row>
    <row r="1064" spans="4:4" x14ac:dyDescent="0.2">
      <c r="D1064"/>
    </row>
    <row r="1065" spans="4:4" x14ac:dyDescent="0.2">
      <c r="D1065"/>
    </row>
    <row r="1066" spans="4:4" x14ac:dyDescent="0.2">
      <c r="D1066"/>
    </row>
    <row r="1067" spans="4:4" x14ac:dyDescent="0.2">
      <c r="D1067"/>
    </row>
    <row r="1068" spans="4:4" x14ac:dyDescent="0.2">
      <c r="D1068"/>
    </row>
    <row r="1069" spans="4:4" x14ac:dyDescent="0.2">
      <c r="D1069"/>
    </row>
    <row r="1070" spans="4:4" x14ac:dyDescent="0.2">
      <c r="D1070"/>
    </row>
    <row r="1071" spans="4:4" x14ac:dyDescent="0.2">
      <c r="D1071"/>
    </row>
    <row r="1072" spans="4:4" x14ac:dyDescent="0.2">
      <c r="D1072"/>
    </row>
    <row r="1073" spans="4:4" x14ac:dyDescent="0.2">
      <c r="D1073"/>
    </row>
    <row r="1074" spans="4:4" x14ac:dyDescent="0.2">
      <c r="D1074"/>
    </row>
    <row r="1075" spans="4:4" x14ac:dyDescent="0.2">
      <c r="D1075"/>
    </row>
    <row r="1076" spans="4:4" x14ac:dyDescent="0.2">
      <c r="D1076"/>
    </row>
    <row r="1077" spans="4:4" x14ac:dyDescent="0.2">
      <c r="D1077"/>
    </row>
    <row r="1078" spans="4:4" x14ac:dyDescent="0.2">
      <c r="D1078"/>
    </row>
    <row r="1079" spans="4:4" x14ac:dyDescent="0.2">
      <c r="D1079"/>
    </row>
    <row r="1080" spans="4:4" x14ac:dyDescent="0.2">
      <c r="D1080"/>
    </row>
    <row r="1081" spans="4:4" x14ac:dyDescent="0.2">
      <c r="D1081"/>
    </row>
    <row r="1082" spans="4:4" x14ac:dyDescent="0.2">
      <c r="D1082"/>
    </row>
    <row r="1083" spans="4:4" x14ac:dyDescent="0.2">
      <c r="D1083"/>
    </row>
    <row r="1084" spans="4:4" x14ac:dyDescent="0.2">
      <c r="D1084"/>
    </row>
    <row r="1085" spans="4:4" x14ac:dyDescent="0.2">
      <c r="D1085"/>
    </row>
    <row r="1086" spans="4:4" x14ac:dyDescent="0.2">
      <c r="D1086"/>
    </row>
    <row r="1087" spans="4:4" x14ac:dyDescent="0.2">
      <c r="D1087"/>
    </row>
    <row r="1088" spans="4:4" x14ac:dyDescent="0.2">
      <c r="D1088"/>
    </row>
    <row r="1089" spans="4:4" x14ac:dyDescent="0.2">
      <c r="D1089"/>
    </row>
    <row r="1090" spans="4:4" x14ac:dyDescent="0.2">
      <c r="D1090"/>
    </row>
    <row r="1091" spans="4:4" x14ac:dyDescent="0.2">
      <c r="D1091"/>
    </row>
    <row r="1092" spans="4:4" x14ac:dyDescent="0.2">
      <c r="D1092"/>
    </row>
    <row r="1093" spans="4:4" x14ac:dyDescent="0.2">
      <c r="D1093"/>
    </row>
    <row r="1094" spans="4:4" x14ac:dyDescent="0.2">
      <c r="D1094"/>
    </row>
    <row r="1095" spans="4:4" x14ac:dyDescent="0.2">
      <c r="D1095"/>
    </row>
    <row r="1096" spans="4:4" x14ac:dyDescent="0.2">
      <c r="D1096"/>
    </row>
    <row r="1097" spans="4:4" x14ac:dyDescent="0.2">
      <c r="D1097"/>
    </row>
    <row r="1098" spans="4:4" x14ac:dyDescent="0.2">
      <c r="D1098"/>
    </row>
    <row r="1099" spans="4:4" x14ac:dyDescent="0.2">
      <c r="D1099"/>
    </row>
    <row r="1100" spans="4:4" x14ac:dyDescent="0.2">
      <c r="D1100"/>
    </row>
    <row r="1101" spans="4:4" x14ac:dyDescent="0.2">
      <c r="D1101"/>
    </row>
    <row r="1102" spans="4:4" x14ac:dyDescent="0.2">
      <c r="D1102"/>
    </row>
    <row r="1103" spans="4:4" x14ac:dyDescent="0.2">
      <c r="D1103"/>
    </row>
    <row r="1104" spans="4:4" x14ac:dyDescent="0.2">
      <c r="D1104"/>
    </row>
    <row r="1105" spans="4:4" x14ac:dyDescent="0.2">
      <c r="D1105"/>
    </row>
    <row r="1106" spans="4:4" x14ac:dyDescent="0.2">
      <c r="D1106"/>
    </row>
    <row r="1107" spans="4:4" x14ac:dyDescent="0.2">
      <c r="D1107"/>
    </row>
    <row r="1108" spans="4:4" x14ac:dyDescent="0.2">
      <c r="D1108"/>
    </row>
    <row r="1109" spans="4:4" x14ac:dyDescent="0.2">
      <c r="D1109"/>
    </row>
    <row r="1110" spans="4:4" x14ac:dyDescent="0.2">
      <c r="D1110"/>
    </row>
    <row r="1111" spans="4:4" x14ac:dyDescent="0.2">
      <c r="D1111"/>
    </row>
    <row r="1112" spans="4:4" x14ac:dyDescent="0.2">
      <c r="D1112"/>
    </row>
    <row r="1113" spans="4:4" x14ac:dyDescent="0.2">
      <c r="D1113"/>
    </row>
    <row r="1114" spans="4:4" x14ac:dyDescent="0.2">
      <c r="D1114"/>
    </row>
    <row r="1115" spans="4:4" x14ac:dyDescent="0.2">
      <c r="D1115"/>
    </row>
    <row r="1116" spans="4:4" x14ac:dyDescent="0.2">
      <c r="D1116"/>
    </row>
    <row r="1117" spans="4:4" x14ac:dyDescent="0.2">
      <c r="D1117"/>
    </row>
    <row r="1118" spans="4:4" x14ac:dyDescent="0.2">
      <c r="D1118"/>
    </row>
    <row r="1119" spans="4:4" x14ac:dyDescent="0.2">
      <c r="D1119"/>
    </row>
    <row r="1120" spans="4:4" x14ac:dyDescent="0.2">
      <c r="D1120"/>
    </row>
    <row r="1121" spans="4:4" x14ac:dyDescent="0.2">
      <c r="D1121"/>
    </row>
    <row r="1122" spans="4:4" x14ac:dyDescent="0.2">
      <c r="D1122"/>
    </row>
    <row r="1123" spans="4:4" x14ac:dyDescent="0.2">
      <c r="D1123"/>
    </row>
    <row r="1124" spans="4:4" x14ac:dyDescent="0.2">
      <c r="D1124"/>
    </row>
    <row r="1125" spans="4:4" x14ac:dyDescent="0.2">
      <c r="D1125"/>
    </row>
    <row r="1126" spans="4:4" x14ac:dyDescent="0.2">
      <c r="D1126"/>
    </row>
    <row r="1127" spans="4:4" x14ac:dyDescent="0.2">
      <c r="D1127"/>
    </row>
    <row r="1128" spans="4:4" x14ac:dyDescent="0.2">
      <c r="D1128"/>
    </row>
    <row r="1129" spans="4:4" x14ac:dyDescent="0.2">
      <c r="D1129"/>
    </row>
    <row r="1130" spans="4:4" x14ac:dyDescent="0.2">
      <c r="D1130"/>
    </row>
    <row r="1131" spans="4:4" x14ac:dyDescent="0.2">
      <c r="D1131"/>
    </row>
    <row r="1132" spans="4:4" x14ac:dyDescent="0.2">
      <c r="D1132"/>
    </row>
    <row r="1133" spans="4:4" x14ac:dyDescent="0.2">
      <c r="D1133"/>
    </row>
    <row r="1134" spans="4:4" x14ac:dyDescent="0.2">
      <c r="D1134"/>
    </row>
    <row r="1135" spans="4:4" x14ac:dyDescent="0.2">
      <c r="D1135"/>
    </row>
    <row r="1136" spans="4:4" x14ac:dyDescent="0.2">
      <c r="D1136"/>
    </row>
    <row r="1137" spans="4:4" x14ac:dyDescent="0.2">
      <c r="D1137"/>
    </row>
    <row r="1138" spans="4:4" x14ac:dyDescent="0.2">
      <c r="D1138"/>
    </row>
    <row r="1139" spans="4:4" x14ac:dyDescent="0.2">
      <c r="D1139"/>
    </row>
    <row r="1140" spans="4:4" x14ac:dyDescent="0.2">
      <c r="D1140"/>
    </row>
    <row r="1141" spans="4:4" x14ac:dyDescent="0.2">
      <c r="D1141"/>
    </row>
    <row r="1142" spans="4:4" x14ac:dyDescent="0.2">
      <c r="D1142"/>
    </row>
    <row r="1143" spans="4:4" x14ac:dyDescent="0.2">
      <c r="D1143"/>
    </row>
    <row r="1144" spans="4:4" x14ac:dyDescent="0.2">
      <c r="D1144"/>
    </row>
    <row r="1145" spans="4:4" x14ac:dyDescent="0.2">
      <c r="D1145"/>
    </row>
    <row r="1146" spans="4:4" x14ac:dyDescent="0.2">
      <c r="D1146"/>
    </row>
    <row r="1147" spans="4:4" x14ac:dyDescent="0.2">
      <c r="D1147"/>
    </row>
    <row r="1148" spans="4:4" x14ac:dyDescent="0.2">
      <c r="D1148"/>
    </row>
    <row r="1149" spans="4:4" x14ac:dyDescent="0.2">
      <c r="D1149"/>
    </row>
    <row r="1150" spans="4:4" x14ac:dyDescent="0.2">
      <c r="D1150"/>
    </row>
    <row r="1151" spans="4:4" x14ac:dyDescent="0.2">
      <c r="D1151"/>
    </row>
    <row r="1152" spans="4:4" x14ac:dyDescent="0.2">
      <c r="D1152"/>
    </row>
    <row r="1153" spans="4:4" x14ac:dyDescent="0.2">
      <c r="D1153"/>
    </row>
    <row r="1154" spans="4:4" x14ac:dyDescent="0.2">
      <c r="D1154"/>
    </row>
    <row r="1155" spans="4:4" x14ac:dyDescent="0.2">
      <c r="D1155"/>
    </row>
    <row r="1156" spans="4:4" x14ac:dyDescent="0.2">
      <c r="D1156"/>
    </row>
    <row r="1157" spans="4:4" x14ac:dyDescent="0.2">
      <c r="D1157"/>
    </row>
    <row r="1158" spans="4:4" x14ac:dyDescent="0.2">
      <c r="D1158"/>
    </row>
    <row r="1159" spans="4:4" x14ac:dyDescent="0.2">
      <c r="D1159"/>
    </row>
    <row r="1160" spans="4:4" x14ac:dyDescent="0.2">
      <c r="D1160"/>
    </row>
    <row r="1161" spans="4:4" x14ac:dyDescent="0.2">
      <c r="D1161"/>
    </row>
    <row r="1162" spans="4:4" x14ac:dyDescent="0.2">
      <c r="D1162"/>
    </row>
    <row r="1163" spans="4:4" x14ac:dyDescent="0.2">
      <c r="D1163"/>
    </row>
    <row r="1164" spans="4:4" x14ac:dyDescent="0.2">
      <c r="D1164"/>
    </row>
    <row r="1165" spans="4:4" x14ac:dyDescent="0.2">
      <c r="D1165"/>
    </row>
    <row r="1166" spans="4:4" x14ac:dyDescent="0.2">
      <c r="D1166"/>
    </row>
    <row r="1167" spans="4:4" x14ac:dyDescent="0.2">
      <c r="D1167"/>
    </row>
    <row r="1168" spans="4:4" x14ac:dyDescent="0.2">
      <c r="D1168"/>
    </row>
    <row r="1169" spans="4:4" x14ac:dyDescent="0.2">
      <c r="D1169"/>
    </row>
    <row r="1170" spans="4:4" x14ac:dyDescent="0.2">
      <c r="D1170"/>
    </row>
    <row r="1171" spans="4:4" x14ac:dyDescent="0.2">
      <c r="D1171"/>
    </row>
    <row r="1172" spans="4:4" x14ac:dyDescent="0.2">
      <c r="D1172"/>
    </row>
    <row r="1173" spans="4:4" x14ac:dyDescent="0.2">
      <c r="D1173"/>
    </row>
    <row r="1174" spans="4:4" x14ac:dyDescent="0.2">
      <c r="D1174"/>
    </row>
    <row r="1175" spans="4:4" x14ac:dyDescent="0.2">
      <c r="D1175"/>
    </row>
    <row r="1176" spans="4:4" x14ac:dyDescent="0.2">
      <c r="D1176"/>
    </row>
    <row r="1177" spans="4:4" x14ac:dyDescent="0.2">
      <c r="D1177"/>
    </row>
    <row r="1178" spans="4:4" x14ac:dyDescent="0.2">
      <c r="D1178"/>
    </row>
    <row r="1179" spans="4:4" x14ac:dyDescent="0.2">
      <c r="D1179"/>
    </row>
    <row r="1180" spans="4:4" x14ac:dyDescent="0.2">
      <c r="D1180"/>
    </row>
    <row r="1181" spans="4:4" x14ac:dyDescent="0.2">
      <c r="D1181"/>
    </row>
    <row r="1182" spans="4:4" x14ac:dyDescent="0.2">
      <c r="D1182"/>
    </row>
    <row r="1183" spans="4:4" x14ac:dyDescent="0.2">
      <c r="D1183"/>
    </row>
    <row r="1184" spans="4:4" x14ac:dyDescent="0.2">
      <c r="D1184"/>
    </row>
    <row r="1185" spans="4:4" x14ac:dyDescent="0.2">
      <c r="D1185"/>
    </row>
    <row r="1186" spans="4:4" x14ac:dyDescent="0.2">
      <c r="D1186"/>
    </row>
    <row r="1187" spans="4:4" x14ac:dyDescent="0.2">
      <c r="D1187"/>
    </row>
    <row r="1188" spans="4:4" x14ac:dyDescent="0.2">
      <c r="D1188"/>
    </row>
    <row r="1189" spans="4:4" x14ac:dyDescent="0.2">
      <c r="D1189"/>
    </row>
    <row r="1190" spans="4:4" x14ac:dyDescent="0.2">
      <c r="D1190"/>
    </row>
    <row r="1191" spans="4:4" x14ac:dyDescent="0.2">
      <c r="D1191"/>
    </row>
    <row r="1192" spans="4:4" x14ac:dyDescent="0.2">
      <c r="D1192"/>
    </row>
    <row r="1193" spans="4:4" x14ac:dyDescent="0.2">
      <c r="D1193"/>
    </row>
    <row r="1194" spans="4:4" x14ac:dyDescent="0.2">
      <c r="D1194"/>
    </row>
    <row r="1195" spans="4:4" x14ac:dyDescent="0.2">
      <c r="D1195"/>
    </row>
    <row r="1196" spans="4:4" x14ac:dyDescent="0.2">
      <c r="D1196"/>
    </row>
    <row r="1197" spans="4:4" x14ac:dyDescent="0.2">
      <c r="D1197"/>
    </row>
    <row r="1198" spans="4:4" x14ac:dyDescent="0.2">
      <c r="D1198"/>
    </row>
    <row r="1199" spans="4:4" x14ac:dyDescent="0.2">
      <c r="D1199"/>
    </row>
    <row r="1200" spans="4:4" x14ac:dyDescent="0.2">
      <c r="D1200"/>
    </row>
    <row r="1201" spans="4:4" x14ac:dyDescent="0.2">
      <c r="D1201"/>
    </row>
    <row r="1202" spans="4:4" x14ac:dyDescent="0.2">
      <c r="D1202"/>
    </row>
    <row r="1203" spans="4:4" x14ac:dyDescent="0.2">
      <c r="D1203"/>
    </row>
    <row r="1204" spans="4:4" x14ac:dyDescent="0.2">
      <c r="D1204"/>
    </row>
    <row r="1205" spans="4:4" x14ac:dyDescent="0.2">
      <c r="D1205"/>
    </row>
    <row r="1206" spans="4:4" x14ac:dyDescent="0.2">
      <c r="D1206"/>
    </row>
    <row r="1207" spans="4:4" x14ac:dyDescent="0.2">
      <c r="D1207"/>
    </row>
    <row r="1208" spans="4:4" x14ac:dyDescent="0.2">
      <c r="D1208"/>
    </row>
    <row r="1209" spans="4:4" x14ac:dyDescent="0.2">
      <c r="D1209"/>
    </row>
    <row r="1210" spans="4:4" x14ac:dyDescent="0.2">
      <c r="D1210"/>
    </row>
    <row r="1211" spans="4:4" x14ac:dyDescent="0.2">
      <c r="D1211"/>
    </row>
    <row r="1212" spans="4:4" x14ac:dyDescent="0.2">
      <c r="D1212"/>
    </row>
    <row r="1213" spans="4:4" x14ac:dyDescent="0.2">
      <c r="D1213"/>
    </row>
    <row r="1214" spans="4:4" x14ac:dyDescent="0.2">
      <c r="D1214"/>
    </row>
    <row r="1215" spans="4:4" x14ac:dyDescent="0.2">
      <c r="D1215"/>
    </row>
    <row r="1216" spans="4:4" x14ac:dyDescent="0.2">
      <c r="D1216"/>
    </row>
    <row r="1217" spans="4:4" x14ac:dyDescent="0.2">
      <c r="D1217"/>
    </row>
    <row r="1218" spans="4:4" x14ac:dyDescent="0.2">
      <c r="D1218"/>
    </row>
    <row r="1219" spans="4:4" x14ac:dyDescent="0.2">
      <c r="D1219"/>
    </row>
    <row r="1220" spans="4:4" x14ac:dyDescent="0.2">
      <c r="D1220"/>
    </row>
    <row r="1221" spans="4:4" x14ac:dyDescent="0.2">
      <c r="D1221"/>
    </row>
    <row r="1222" spans="4:4" x14ac:dyDescent="0.2">
      <c r="D1222"/>
    </row>
    <row r="1223" spans="4:4" x14ac:dyDescent="0.2">
      <c r="D1223"/>
    </row>
    <row r="1224" spans="4:4" x14ac:dyDescent="0.2">
      <c r="D1224"/>
    </row>
    <row r="1225" spans="4:4" x14ac:dyDescent="0.2">
      <c r="D1225"/>
    </row>
    <row r="1226" spans="4:4" x14ac:dyDescent="0.2">
      <c r="D1226"/>
    </row>
    <row r="1227" spans="4:4" x14ac:dyDescent="0.2">
      <c r="D1227"/>
    </row>
    <row r="1228" spans="4:4" x14ac:dyDescent="0.2">
      <c r="D1228"/>
    </row>
    <row r="1229" spans="4:4" x14ac:dyDescent="0.2">
      <c r="D1229"/>
    </row>
    <row r="1230" spans="4:4" x14ac:dyDescent="0.2">
      <c r="D1230"/>
    </row>
    <row r="1231" spans="4:4" x14ac:dyDescent="0.2">
      <c r="D1231"/>
    </row>
    <row r="1232" spans="4:4" x14ac:dyDescent="0.2">
      <c r="D1232"/>
    </row>
    <row r="1233" spans="4:4" x14ac:dyDescent="0.2">
      <c r="D1233"/>
    </row>
    <row r="1234" spans="4:4" x14ac:dyDescent="0.2">
      <c r="D1234"/>
    </row>
    <row r="1235" spans="4:4" x14ac:dyDescent="0.2">
      <c r="D1235"/>
    </row>
    <row r="1236" spans="4:4" x14ac:dyDescent="0.2">
      <c r="D1236"/>
    </row>
    <row r="1237" spans="4:4" x14ac:dyDescent="0.2">
      <c r="D1237"/>
    </row>
    <row r="1238" spans="4:4" x14ac:dyDescent="0.2">
      <c r="D1238"/>
    </row>
    <row r="1239" spans="4:4" x14ac:dyDescent="0.2">
      <c r="D1239"/>
    </row>
    <row r="1240" spans="4:4" x14ac:dyDescent="0.2">
      <c r="D1240"/>
    </row>
    <row r="1241" spans="4:4" x14ac:dyDescent="0.2">
      <c r="D1241"/>
    </row>
    <row r="1242" spans="4:4" x14ac:dyDescent="0.2">
      <c r="D1242"/>
    </row>
    <row r="1243" spans="4:4" x14ac:dyDescent="0.2">
      <c r="D1243"/>
    </row>
    <row r="1244" spans="4:4" x14ac:dyDescent="0.2">
      <c r="D1244"/>
    </row>
    <row r="1245" spans="4:4" x14ac:dyDescent="0.2">
      <c r="D1245"/>
    </row>
    <row r="1246" spans="4:4" x14ac:dyDescent="0.2">
      <c r="D1246"/>
    </row>
    <row r="1247" spans="4:4" x14ac:dyDescent="0.2">
      <c r="D1247"/>
    </row>
    <row r="1248" spans="4:4" x14ac:dyDescent="0.2">
      <c r="D1248"/>
    </row>
    <row r="1249" spans="4:4" x14ac:dyDescent="0.2">
      <c r="D1249"/>
    </row>
    <row r="1250" spans="4:4" x14ac:dyDescent="0.2">
      <c r="D1250"/>
    </row>
    <row r="1251" spans="4:4" x14ac:dyDescent="0.2">
      <c r="D1251"/>
    </row>
    <row r="1252" spans="4:4" x14ac:dyDescent="0.2">
      <c r="D1252"/>
    </row>
    <row r="1253" spans="4:4" x14ac:dyDescent="0.2">
      <c r="D1253"/>
    </row>
    <row r="1254" spans="4:4" x14ac:dyDescent="0.2">
      <c r="D1254"/>
    </row>
    <row r="1255" spans="4:4" x14ac:dyDescent="0.2">
      <c r="D1255"/>
    </row>
    <row r="1256" spans="4:4" x14ac:dyDescent="0.2">
      <c r="D1256"/>
    </row>
    <row r="1257" spans="4:4" x14ac:dyDescent="0.2">
      <c r="D1257"/>
    </row>
    <row r="1258" spans="4:4" x14ac:dyDescent="0.2">
      <c r="D1258"/>
    </row>
    <row r="1259" spans="4:4" x14ac:dyDescent="0.2">
      <c r="D1259"/>
    </row>
    <row r="1260" spans="4:4" x14ac:dyDescent="0.2">
      <c r="D1260"/>
    </row>
    <row r="1261" spans="4:4" x14ac:dyDescent="0.2">
      <c r="D1261"/>
    </row>
    <row r="1262" spans="4:4" x14ac:dyDescent="0.2">
      <c r="D1262"/>
    </row>
    <row r="1263" spans="4:4" x14ac:dyDescent="0.2">
      <c r="D1263"/>
    </row>
    <row r="1264" spans="4:4" x14ac:dyDescent="0.2">
      <c r="D1264"/>
    </row>
    <row r="1265" spans="4:4" x14ac:dyDescent="0.2">
      <c r="D1265"/>
    </row>
    <row r="1266" spans="4:4" x14ac:dyDescent="0.2">
      <c r="D1266"/>
    </row>
    <row r="1267" spans="4:4" x14ac:dyDescent="0.2">
      <c r="D1267"/>
    </row>
    <row r="1268" spans="4:4" x14ac:dyDescent="0.2">
      <c r="D1268"/>
    </row>
    <row r="1269" spans="4:4" x14ac:dyDescent="0.2">
      <c r="D1269"/>
    </row>
    <row r="1270" spans="4:4" x14ac:dyDescent="0.2">
      <c r="D1270"/>
    </row>
    <row r="1271" spans="4:4" x14ac:dyDescent="0.2">
      <c r="D1271"/>
    </row>
    <row r="1272" spans="4:4" x14ac:dyDescent="0.2">
      <c r="D1272"/>
    </row>
    <row r="1273" spans="4:4" x14ac:dyDescent="0.2">
      <c r="D1273"/>
    </row>
    <row r="1274" spans="4:4" x14ac:dyDescent="0.2">
      <c r="D1274"/>
    </row>
    <row r="1275" spans="4:4" x14ac:dyDescent="0.2">
      <c r="D1275"/>
    </row>
    <row r="1276" spans="4:4" x14ac:dyDescent="0.2">
      <c r="D1276"/>
    </row>
    <row r="1277" spans="4:4" x14ac:dyDescent="0.2">
      <c r="D1277"/>
    </row>
    <row r="1278" spans="4:4" x14ac:dyDescent="0.2">
      <c r="D1278"/>
    </row>
    <row r="1279" spans="4:4" x14ac:dyDescent="0.2">
      <c r="D1279"/>
    </row>
    <row r="1280" spans="4:4" x14ac:dyDescent="0.2">
      <c r="D1280"/>
    </row>
    <row r="1281" spans="4:4" x14ac:dyDescent="0.2">
      <c r="D1281"/>
    </row>
    <row r="1282" spans="4:4" x14ac:dyDescent="0.2">
      <c r="D1282"/>
    </row>
    <row r="1283" spans="4:4" x14ac:dyDescent="0.2">
      <c r="D1283"/>
    </row>
    <row r="1284" spans="4:4" x14ac:dyDescent="0.2">
      <c r="D1284"/>
    </row>
    <row r="1285" spans="4:4" x14ac:dyDescent="0.2">
      <c r="D1285"/>
    </row>
    <row r="1286" spans="4:4" x14ac:dyDescent="0.2">
      <c r="D1286"/>
    </row>
    <row r="1287" spans="4:4" x14ac:dyDescent="0.2">
      <c r="D1287"/>
    </row>
    <row r="1288" spans="4:4" x14ac:dyDescent="0.2">
      <c r="D1288"/>
    </row>
    <row r="1289" spans="4:4" x14ac:dyDescent="0.2">
      <c r="D1289"/>
    </row>
    <row r="1290" spans="4:4" x14ac:dyDescent="0.2">
      <c r="D1290"/>
    </row>
    <row r="1291" spans="4:4" x14ac:dyDescent="0.2">
      <c r="D1291"/>
    </row>
    <row r="1292" spans="4:4" x14ac:dyDescent="0.2">
      <c r="D1292"/>
    </row>
    <row r="1293" spans="4:4" x14ac:dyDescent="0.2">
      <c r="D1293"/>
    </row>
    <row r="1294" spans="4:4" x14ac:dyDescent="0.2">
      <c r="D1294"/>
    </row>
    <row r="1295" spans="4:4" x14ac:dyDescent="0.2">
      <c r="D1295"/>
    </row>
    <row r="1296" spans="4:4" x14ac:dyDescent="0.2">
      <c r="D1296"/>
    </row>
    <row r="1297" spans="4:4" x14ac:dyDescent="0.2">
      <c r="D1297"/>
    </row>
    <row r="1298" spans="4:4" x14ac:dyDescent="0.2">
      <c r="D1298"/>
    </row>
    <row r="1299" spans="4:4" x14ac:dyDescent="0.2">
      <c r="D1299"/>
    </row>
    <row r="1300" spans="4:4" x14ac:dyDescent="0.2">
      <c r="D1300"/>
    </row>
    <row r="1301" spans="4:4" x14ac:dyDescent="0.2">
      <c r="D1301"/>
    </row>
    <row r="1302" spans="4:4" x14ac:dyDescent="0.2">
      <c r="D1302"/>
    </row>
    <row r="1303" spans="4:4" x14ac:dyDescent="0.2">
      <c r="D1303"/>
    </row>
    <row r="1304" spans="4:4" x14ac:dyDescent="0.2">
      <c r="D1304"/>
    </row>
    <row r="1305" spans="4:4" x14ac:dyDescent="0.2">
      <c r="D1305"/>
    </row>
    <row r="1306" spans="4:4" x14ac:dyDescent="0.2">
      <c r="D1306"/>
    </row>
    <row r="1307" spans="4:4" x14ac:dyDescent="0.2">
      <c r="D1307"/>
    </row>
    <row r="1308" spans="4:4" x14ac:dyDescent="0.2">
      <c r="D1308"/>
    </row>
    <row r="1309" spans="4:4" x14ac:dyDescent="0.2">
      <c r="D1309"/>
    </row>
    <row r="1310" spans="4:4" x14ac:dyDescent="0.2">
      <c r="D1310"/>
    </row>
    <row r="1311" spans="4:4" x14ac:dyDescent="0.2">
      <c r="D1311"/>
    </row>
    <row r="1312" spans="4:4" x14ac:dyDescent="0.2">
      <c r="D1312"/>
    </row>
    <row r="1313" spans="4:4" x14ac:dyDescent="0.2">
      <c r="D1313"/>
    </row>
    <row r="1314" spans="4:4" x14ac:dyDescent="0.2">
      <c r="D1314"/>
    </row>
    <row r="1315" spans="4:4" x14ac:dyDescent="0.2">
      <c r="D1315"/>
    </row>
    <row r="1316" spans="4:4" x14ac:dyDescent="0.2">
      <c r="D1316"/>
    </row>
    <row r="1317" spans="4:4" x14ac:dyDescent="0.2">
      <c r="D1317"/>
    </row>
    <row r="1318" spans="4:4" x14ac:dyDescent="0.2">
      <c r="D1318"/>
    </row>
    <row r="1319" spans="4:4" x14ac:dyDescent="0.2">
      <c r="D1319"/>
    </row>
    <row r="1320" spans="4:4" x14ac:dyDescent="0.2">
      <c r="D1320"/>
    </row>
    <row r="1321" spans="4:4" x14ac:dyDescent="0.2">
      <c r="D1321"/>
    </row>
    <row r="1322" spans="4:4" x14ac:dyDescent="0.2">
      <c r="D1322"/>
    </row>
    <row r="1323" spans="4:4" x14ac:dyDescent="0.2">
      <c r="D1323"/>
    </row>
    <row r="1324" spans="4:4" x14ac:dyDescent="0.2">
      <c r="D1324"/>
    </row>
    <row r="1325" spans="4:4" x14ac:dyDescent="0.2">
      <c r="D1325"/>
    </row>
    <row r="1326" spans="4:4" x14ac:dyDescent="0.2">
      <c r="D1326"/>
    </row>
    <row r="1327" spans="4:4" x14ac:dyDescent="0.2">
      <c r="D1327"/>
    </row>
    <row r="1328" spans="4:4" x14ac:dyDescent="0.2">
      <c r="D1328"/>
    </row>
    <row r="1329" spans="4:4" x14ac:dyDescent="0.2">
      <c r="D1329"/>
    </row>
    <row r="1330" spans="4:4" x14ac:dyDescent="0.2">
      <c r="D1330"/>
    </row>
    <row r="1331" spans="4:4" x14ac:dyDescent="0.2">
      <c r="D1331"/>
    </row>
    <row r="1332" spans="4:4" x14ac:dyDescent="0.2">
      <c r="D1332"/>
    </row>
    <row r="1333" spans="4:4" x14ac:dyDescent="0.2">
      <c r="D1333"/>
    </row>
    <row r="1334" spans="4:4" x14ac:dyDescent="0.2">
      <c r="D1334"/>
    </row>
    <row r="1335" spans="4:4" x14ac:dyDescent="0.2">
      <c r="D1335"/>
    </row>
    <row r="1336" spans="4:4" x14ac:dyDescent="0.2">
      <c r="D1336"/>
    </row>
    <row r="1337" spans="4:4" x14ac:dyDescent="0.2">
      <c r="D1337"/>
    </row>
    <row r="1338" spans="4:4" x14ac:dyDescent="0.2">
      <c r="D1338"/>
    </row>
    <row r="1339" spans="4:4" x14ac:dyDescent="0.2">
      <c r="D1339"/>
    </row>
    <row r="1340" spans="4:4" x14ac:dyDescent="0.2">
      <c r="D1340"/>
    </row>
    <row r="1341" spans="4:4" x14ac:dyDescent="0.2">
      <c r="D1341"/>
    </row>
    <row r="1342" spans="4:4" x14ac:dyDescent="0.2">
      <c r="D1342"/>
    </row>
    <row r="1343" spans="4:4" x14ac:dyDescent="0.2">
      <c r="D1343"/>
    </row>
    <row r="1344" spans="4:4" x14ac:dyDescent="0.2">
      <c r="D1344"/>
    </row>
    <row r="1345" spans="4:4" x14ac:dyDescent="0.2">
      <c r="D1345"/>
    </row>
    <row r="1346" spans="4:4" x14ac:dyDescent="0.2">
      <c r="D1346"/>
    </row>
    <row r="1347" spans="4:4" x14ac:dyDescent="0.2">
      <c r="D1347"/>
    </row>
    <row r="1348" spans="4:4" x14ac:dyDescent="0.2">
      <c r="D1348"/>
    </row>
    <row r="1349" spans="4:4" x14ac:dyDescent="0.2">
      <c r="D1349"/>
    </row>
    <row r="1350" spans="4:4" x14ac:dyDescent="0.2">
      <c r="D1350"/>
    </row>
    <row r="1351" spans="4:4" x14ac:dyDescent="0.2">
      <c r="D1351"/>
    </row>
    <row r="1352" spans="4:4" x14ac:dyDescent="0.2">
      <c r="D1352"/>
    </row>
    <row r="1353" spans="4:4" x14ac:dyDescent="0.2">
      <c r="D1353"/>
    </row>
    <row r="1354" spans="4:4" x14ac:dyDescent="0.2">
      <c r="D1354"/>
    </row>
    <row r="1355" spans="4:4" x14ac:dyDescent="0.2">
      <c r="D1355"/>
    </row>
    <row r="1356" spans="4:4" x14ac:dyDescent="0.2">
      <c r="D1356"/>
    </row>
    <row r="1357" spans="4:4" x14ac:dyDescent="0.2">
      <c r="D1357"/>
    </row>
    <row r="1358" spans="4:4" x14ac:dyDescent="0.2">
      <c r="D1358"/>
    </row>
    <row r="1359" spans="4:4" x14ac:dyDescent="0.2">
      <c r="D1359"/>
    </row>
    <row r="1360" spans="4:4" x14ac:dyDescent="0.2">
      <c r="D1360"/>
    </row>
    <row r="1361" spans="4:4" x14ac:dyDescent="0.2">
      <c r="D1361"/>
    </row>
    <row r="1362" spans="4:4" x14ac:dyDescent="0.2">
      <c r="D1362"/>
    </row>
    <row r="1363" spans="4:4" x14ac:dyDescent="0.2">
      <c r="D1363"/>
    </row>
    <row r="1364" spans="4:4" x14ac:dyDescent="0.2">
      <c r="D1364"/>
    </row>
    <row r="1365" spans="4:4" x14ac:dyDescent="0.2">
      <c r="D1365"/>
    </row>
    <row r="1366" spans="4:4" x14ac:dyDescent="0.2">
      <c r="D1366"/>
    </row>
    <row r="1367" spans="4:4" x14ac:dyDescent="0.2">
      <c r="D1367"/>
    </row>
    <row r="1368" spans="4:4" x14ac:dyDescent="0.2">
      <c r="D1368"/>
    </row>
    <row r="1369" spans="4:4" x14ac:dyDescent="0.2">
      <c r="D1369"/>
    </row>
    <row r="1370" spans="4:4" x14ac:dyDescent="0.2">
      <c r="D1370"/>
    </row>
    <row r="1371" spans="4:4" x14ac:dyDescent="0.2">
      <c r="D1371"/>
    </row>
    <row r="1372" spans="4:4" x14ac:dyDescent="0.2">
      <c r="D1372"/>
    </row>
    <row r="1373" spans="4:4" x14ac:dyDescent="0.2">
      <c r="D1373"/>
    </row>
    <row r="1374" spans="4:4" x14ac:dyDescent="0.2">
      <c r="D1374"/>
    </row>
    <row r="1375" spans="4:4" x14ac:dyDescent="0.2">
      <c r="D1375"/>
    </row>
    <row r="1376" spans="4:4" x14ac:dyDescent="0.2">
      <c r="D1376"/>
    </row>
    <row r="1377" spans="4:4" x14ac:dyDescent="0.2">
      <c r="D1377"/>
    </row>
    <row r="1378" spans="4:4" x14ac:dyDescent="0.2">
      <c r="D1378"/>
    </row>
    <row r="1379" spans="4:4" x14ac:dyDescent="0.2">
      <c r="D1379"/>
    </row>
    <row r="1380" spans="4:4" x14ac:dyDescent="0.2">
      <c r="D1380"/>
    </row>
    <row r="1381" spans="4:4" x14ac:dyDescent="0.2">
      <c r="D1381"/>
    </row>
    <row r="1382" spans="4:4" x14ac:dyDescent="0.2">
      <c r="D1382"/>
    </row>
    <row r="1383" spans="4:4" x14ac:dyDescent="0.2">
      <c r="D1383"/>
    </row>
    <row r="1384" spans="4:4" x14ac:dyDescent="0.2">
      <c r="D1384"/>
    </row>
    <row r="1385" spans="4:4" x14ac:dyDescent="0.2">
      <c r="D1385"/>
    </row>
    <row r="1386" spans="4:4" x14ac:dyDescent="0.2">
      <c r="D1386"/>
    </row>
    <row r="1387" spans="4:4" x14ac:dyDescent="0.2">
      <c r="D1387"/>
    </row>
    <row r="1388" spans="4:4" x14ac:dyDescent="0.2">
      <c r="D1388"/>
    </row>
    <row r="1389" spans="4:4" x14ac:dyDescent="0.2">
      <c r="D1389"/>
    </row>
    <row r="1390" spans="4:4" x14ac:dyDescent="0.2">
      <c r="D1390"/>
    </row>
    <row r="1391" spans="4:4" x14ac:dyDescent="0.2">
      <c r="D1391"/>
    </row>
    <row r="1392" spans="4:4" x14ac:dyDescent="0.2">
      <c r="D1392"/>
    </row>
    <row r="1393" spans="4:4" x14ac:dyDescent="0.2">
      <c r="D1393"/>
    </row>
    <row r="1394" spans="4:4" x14ac:dyDescent="0.2">
      <c r="D1394"/>
    </row>
    <row r="1395" spans="4:4" x14ac:dyDescent="0.2">
      <c r="D1395"/>
    </row>
    <row r="1396" spans="4:4" x14ac:dyDescent="0.2">
      <c r="D1396"/>
    </row>
    <row r="1397" spans="4:4" x14ac:dyDescent="0.2">
      <c r="D1397"/>
    </row>
    <row r="1398" spans="4:4" x14ac:dyDescent="0.2">
      <c r="D1398"/>
    </row>
    <row r="1399" spans="4:4" x14ac:dyDescent="0.2">
      <c r="D1399"/>
    </row>
    <row r="1400" spans="4:4" x14ac:dyDescent="0.2">
      <c r="D1400"/>
    </row>
    <row r="1401" spans="4:4" x14ac:dyDescent="0.2">
      <c r="D1401"/>
    </row>
    <row r="1402" spans="4:4" x14ac:dyDescent="0.2">
      <c r="D1402"/>
    </row>
    <row r="1403" spans="4:4" x14ac:dyDescent="0.2">
      <c r="D1403"/>
    </row>
    <row r="1404" spans="4:4" x14ac:dyDescent="0.2">
      <c r="D1404"/>
    </row>
    <row r="1405" spans="4:4" x14ac:dyDescent="0.2">
      <c r="D1405"/>
    </row>
    <row r="1406" spans="4:4" x14ac:dyDescent="0.2">
      <c r="D1406"/>
    </row>
    <row r="1407" spans="4:4" x14ac:dyDescent="0.2">
      <c r="D1407"/>
    </row>
    <row r="1408" spans="4:4" x14ac:dyDescent="0.2">
      <c r="D1408"/>
    </row>
    <row r="1409" spans="4:4" x14ac:dyDescent="0.2">
      <c r="D1409"/>
    </row>
    <row r="1410" spans="4:4" x14ac:dyDescent="0.2">
      <c r="D1410"/>
    </row>
    <row r="1411" spans="4:4" x14ac:dyDescent="0.2">
      <c r="D1411"/>
    </row>
    <row r="1412" spans="4:4" x14ac:dyDescent="0.2">
      <c r="D1412"/>
    </row>
    <row r="1413" spans="4:4" x14ac:dyDescent="0.2">
      <c r="D1413"/>
    </row>
    <row r="1414" spans="4:4" x14ac:dyDescent="0.2">
      <c r="D1414"/>
    </row>
    <row r="1415" spans="4:4" x14ac:dyDescent="0.2">
      <c r="D1415"/>
    </row>
    <row r="1416" spans="4:4" x14ac:dyDescent="0.2">
      <c r="D1416"/>
    </row>
    <row r="1417" spans="4:4" x14ac:dyDescent="0.2">
      <c r="D1417"/>
    </row>
    <row r="1418" spans="4:4" x14ac:dyDescent="0.2">
      <c r="D1418"/>
    </row>
    <row r="1419" spans="4:4" x14ac:dyDescent="0.2">
      <c r="D1419"/>
    </row>
    <row r="1420" spans="4:4" x14ac:dyDescent="0.2">
      <c r="D1420"/>
    </row>
    <row r="1421" spans="4:4" x14ac:dyDescent="0.2">
      <c r="D1421"/>
    </row>
    <row r="1422" spans="4:4" x14ac:dyDescent="0.2">
      <c r="D1422"/>
    </row>
    <row r="1423" spans="4:4" x14ac:dyDescent="0.2">
      <c r="D1423"/>
    </row>
    <row r="1424" spans="4:4" x14ac:dyDescent="0.2">
      <c r="D1424"/>
    </row>
    <row r="1425" spans="4:4" x14ac:dyDescent="0.2">
      <c r="D1425"/>
    </row>
    <row r="1426" spans="4:4" x14ac:dyDescent="0.2">
      <c r="D1426"/>
    </row>
    <row r="1427" spans="4:4" x14ac:dyDescent="0.2">
      <c r="D1427"/>
    </row>
    <row r="1428" spans="4:4" x14ac:dyDescent="0.2">
      <c r="D1428"/>
    </row>
    <row r="1429" spans="4:4" x14ac:dyDescent="0.2">
      <c r="D1429"/>
    </row>
    <row r="1430" spans="4:4" x14ac:dyDescent="0.2">
      <c r="D1430"/>
    </row>
    <row r="1431" spans="4:4" x14ac:dyDescent="0.2">
      <c r="D1431"/>
    </row>
    <row r="1432" spans="4:4" x14ac:dyDescent="0.2">
      <c r="D1432"/>
    </row>
    <row r="1433" spans="4:4" x14ac:dyDescent="0.2">
      <c r="D1433"/>
    </row>
    <row r="1434" spans="4:4" x14ac:dyDescent="0.2">
      <c r="D1434"/>
    </row>
    <row r="1435" spans="4:4" x14ac:dyDescent="0.2">
      <c r="D1435"/>
    </row>
    <row r="1436" spans="4:4" x14ac:dyDescent="0.2">
      <c r="D1436"/>
    </row>
    <row r="1437" spans="4:4" x14ac:dyDescent="0.2">
      <c r="D1437"/>
    </row>
    <row r="1438" spans="4:4" x14ac:dyDescent="0.2">
      <c r="D1438"/>
    </row>
    <row r="1439" spans="4:4" x14ac:dyDescent="0.2">
      <c r="D1439"/>
    </row>
    <row r="1440" spans="4:4" x14ac:dyDescent="0.2">
      <c r="D1440"/>
    </row>
    <row r="1441" spans="4:4" x14ac:dyDescent="0.2">
      <c r="D1441"/>
    </row>
    <row r="1442" spans="4:4" x14ac:dyDescent="0.2">
      <c r="D1442"/>
    </row>
    <row r="1443" spans="4:4" x14ac:dyDescent="0.2">
      <c r="D1443"/>
    </row>
    <row r="1444" spans="4:4" x14ac:dyDescent="0.2">
      <c r="D1444"/>
    </row>
    <row r="1445" spans="4:4" x14ac:dyDescent="0.2">
      <c r="D1445"/>
    </row>
    <row r="1446" spans="4:4" x14ac:dyDescent="0.2">
      <c r="D1446"/>
    </row>
    <row r="1447" spans="4:4" x14ac:dyDescent="0.2">
      <c r="D1447"/>
    </row>
    <row r="1448" spans="4:4" x14ac:dyDescent="0.2">
      <c r="D1448"/>
    </row>
    <row r="1449" spans="4:4" x14ac:dyDescent="0.2">
      <c r="D1449"/>
    </row>
    <row r="1450" spans="4:4" x14ac:dyDescent="0.2">
      <c r="D1450"/>
    </row>
    <row r="1451" spans="4:4" x14ac:dyDescent="0.2">
      <c r="D1451"/>
    </row>
    <row r="1452" spans="4:4" x14ac:dyDescent="0.2">
      <c r="D1452"/>
    </row>
    <row r="1453" spans="4:4" x14ac:dyDescent="0.2">
      <c r="D1453"/>
    </row>
    <row r="1454" spans="4:4" x14ac:dyDescent="0.2">
      <c r="D1454"/>
    </row>
    <row r="1455" spans="4:4" x14ac:dyDescent="0.2">
      <c r="D1455"/>
    </row>
    <row r="1456" spans="4:4" x14ac:dyDescent="0.2">
      <c r="D1456"/>
    </row>
    <row r="1457" spans="4:4" x14ac:dyDescent="0.2">
      <c r="D1457"/>
    </row>
    <row r="1458" spans="4:4" x14ac:dyDescent="0.2">
      <c r="D1458"/>
    </row>
    <row r="1459" spans="4:4" x14ac:dyDescent="0.2">
      <c r="D1459"/>
    </row>
    <row r="1460" spans="4:4" x14ac:dyDescent="0.2">
      <c r="D1460"/>
    </row>
    <row r="1461" spans="4:4" x14ac:dyDescent="0.2">
      <c r="D1461"/>
    </row>
    <row r="1462" spans="4:4" x14ac:dyDescent="0.2">
      <c r="D1462"/>
    </row>
    <row r="1463" spans="4:4" x14ac:dyDescent="0.2">
      <c r="D1463"/>
    </row>
    <row r="1464" spans="4:4" x14ac:dyDescent="0.2">
      <c r="D1464"/>
    </row>
    <row r="1465" spans="4:4" x14ac:dyDescent="0.2">
      <c r="D1465"/>
    </row>
    <row r="1466" spans="4:4" x14ac:dyDescent="0.2">
      <c r="D1466"/>
    </row>
    <row r="1467" spans="4:4" x14ac:dyDescent="0.2">
      <c r="D1467"/>
    </row>
    <row r="1468" spans="4:4" x14ac:dyDescent="0.2">
      <c r="D1468"/>
    </row>
    <row r="1469" spans="4:4" x14ac:dyDescent="0.2">
      <c r="D1469"/>
    </row>
    <row r="1470" spans="4:4" x14ac:dyDescent="0.2">
      <c r="D1470"/>
    </row>
    <row r="1471" spans="4:4" x14ac:dyDescent="0.2">
      <c r="D1471"/>
    </row>
    <row r="1472" spans="4:4" x14ac:dyDescent="0.2">
      <c r="D1472"/>
    </row>
    <row r="1473" spans="4:4" x14ac:dyDescent="0.2">
      <c r="D1473"/>
    </row>
    <row r="1474" spans="4:4" x14ac:dyDescent="0.2">
      <c r="D1474"/>
    </row>
    <row r="1475" spans="4:4" x14ac:dyDescent="0.2">
      <c r="D1475"/>
    </row>
    <row r="1476" spans="4:4" x14ac:dyDescent="0.2">
      <c r="D1476"/>
    </row>
    <row r="1477" spans="4:4" x14ac:dyDescent="0.2">
      <c r="D1477"/>
    </row>
    <row r="1478" spans="4:4" x14ac:dyDescent="0.2">
      <c r="D1478"/>
    </row>
    <row r="1479" spans="4:4" x14ac:dyDescent="0.2">
      <c r="D1479"/>
    </row>
    <row r="1480" spans="4:4" x14ac:dyDescent="0.2">
      <c r="D1480"/>
    </row>
    <row r="1481" spans="4:4" x14ac:dyDescent="0.2">
      <c r="D1481"/>
    </row>
    <row r="1482" spans="4:4" x14ac:dyDescent="0.2">
      <c r="D1482"/>
    </row>
    <row r="1483" spans="4:4" x14ac:dyDescent="0.2">
      <c r="D1483"/>
    </row>
    <row r="1484" spans="4:4" x14ac:dyDescent="0.2">
      <c r="D1484"/>
    </row>
    <row r="1485" spans="4:4" x14ac:dyDescent="0.2">
      <c r="D1485"/>
    </row>
    <row r="1486" spans="4:4" x14ac:dyDescent="0.2">
      <c r="D1486"/>
    </row>
    <row r="1487" spans="4:4" x14ac:dyDescent="0.2">
      <c r="D1487"/>
    </row>
    <row r="1488" spans="4:4" x14ac:dyDescent="0.2">
      <c r="D1488"/>
    </row>
    <row r="1489" spans="4:4" x14ac:dyDescent="0.2">
      <c r="D1489"/>
    </row>
    <row r="1490" spans="4:4" x14ac:dyDescent="0.2">
      <c r="D1490"/>
    </row>
    <row r="1491" spans="4:4" x14ac:dyDescent="0.2">
      <c r="D1491"/>
    </row>
    <row r="1492" spans="4:4" x14ac:dyDescent="0.2">
      <c r="D1492"/>
    </row>
    <row r="1493" spans="4:4" x14ac:dyDescent="0.2">
      <c r="D1493"/>
    </row>
    <row r="1494" spans="4:4" x14ac:dyDescent="0.2">
      <c r="D1494"/>
    </row>
    <row r="1495" spans="4:4" x14ac:dyDescent="0.2">
      <c r="D1495"/>
    </row>
    <row r="1496" spans="4:4" x14ac:dyDescent="0.2">
      <c r="D1496"/>
    </row>
    <row r="1497" spans="4:4" x14ac:dyDescent="0.2">
      <c r="D1497"/>
    </row>
    <row r="1498" spans="4:4" x14ac:dyDescent="0.2">
      <c r="D1498"/>
    </row>
    <row r="1499" spans="4:4" x14ac:dyDescent="0.2">
      <c r="D1499"/>
    </row>
    <row r="1500" spans="4:4" x14ac:dyDescent="0.2">
      <c r="D1500"/>
    </row>
    <row r="1501" spans="4:4" x14ac:dyDescent="0.2">
      <c r="D1501"/>
    </row>
    <row r="1502" spans="4:4" x14ac:dyDescent="0.2">
      <c r="D1502"/>
    </row>
    <row r="1503" spans="4:4" x14ac:dyDescent="0.2">
      <c r="D1503"/>
    </row>
    <row r="1504" spans="4:4" x14ac:dyDescent="0.2">
      <c r="D1504"/>
    </row>
    <row r="1505" spans="4:4" x14ac:dyDescent="0.2">
      <c r="D1505"/>
    </row>
    <row r="1506" spans="4:4" x14ac:dyDescent="0.2">
      <c r="D1506"/>
    </row>
    <row r="1507" spans="4:4" x14ac:dyDescent="0.2">
      <c r="D1507"/>
    </row>
    <row r="1508" spans="4:4" x14ac:dyDescent="0.2">
      <c r="D1508"/>
    </row>
    <row r="1509" spans="4:4" x14ac:dyDescent="0.2">
      <c r="D1509"/>
    </row>
    <row r="1510" spans="4:4" x14ac:dyDescent="0.2">
      <c r="D1510"/>
    </row>
    <row r="1511" spans="4:4" x14ac:dyDescent="0.2">
      <c r="D1511"/>
    </row>
    <row r="1512" spans="4:4" x14ac:dyDescent="0.2">
      <c r="D1512"/>
    </row>
    <row r="1513" spans="4:4" x14ac:dyDescent="0.2">
      <c r="D1513"/>
    </row>
    <row r="1514" spans="4:4" x14ac:dyDescent="0.2">
      <c r="D1514"/>
    </row>
    <row r="1515" spans="4:4" x14ac:dyDescent="0.2">
      <c r="D1515"/>
    </row>
    <row r="1516" spans="4:4" x14ac:dyDescent="0.2">
      <c r="D1516"/>
    </row>
    <row r="1517" spans="4:4" x14ac:dyDescent="0.2">
      <c r="D1517"/>
    </row>
    <row r="1518" spans="4:4" x14ac:dyDescent="0.2">
      <c r="D1518"/>
    </row>
    <row r="1519" spans="4:4" x14ac:dyDescent="0.2">
      <c r="D1519"/>
    </row>
    <row r="1520" spans="4:4" x14ac:dyDescent="0.2">
      <c r="D1520"/>
    </row>
    <row r="1521" spans="4:4" x14ac:dyDescent="0.2">
      <c r="D1521"/>
    </row>
    <row r="1522" spans="4:4" x14ac:dyDescent="0.2">
      <c r="D1522"/>
    </row>
    <row r="1523" spans="4:4" x14ac:dyDescent="0.2">
      <c r="D1523"/>
    </row>
    <row r="1524" spans="4:4" x14ac:dyDescent="0.2">
      <c r="D1524"/>
    </row>
    <row r="1525" spans="4:4" x14ac:dyDescent="0.2">
      <c r="D1525"/>
    </row>
    <row r="1526" spans="4:4" x14ac:dyDescent="0.2">
      <c r="D1526"/>
    </row>
    <row r="1527" spans="4:4" x14ac:dyDescent="0.2">
      <c r="D1527"/>
    </row>
    <row r="1528" spans="4:4" x14ac:dyDescent="0.2">
      <c r="D1528"/>
    </row>
    <row r="1529" spans="4:4" x14ac:dyDescent="0.2">
      <c r="D1529"/>
    </row>
    <row r="1530" spans="4:4" x14ac:dyDescent="0.2">
      <c r="D1530"/>
    </row>
    <row r="1531" spans="4:4" x14ac:dyDescent="0.2">
      <c r="D1531"/>
    </row>
    <row r="1532" spans="4:4" x14ac:dyDescent="0.2">
      <c r="D1532"/>
    </row>
    <row r="1533" spans="4:4" x14ac:dyDescent="0.2">
      <c r="D1533"/>
    </row>
    <row r="1534" spans="4:4" x14ac:dyDescent="0.2">
      <c r="D1534"/>
    </row>
    <row r="1535" spans="4:4" x14ac:dyDescent="0.2">
      <c r="D1535"/>
    </row>
    <row r="1536" spans="4:4" x14ac:dyDescent="0.2">
      <c r="D1536"/>
    </row>
    <row r="1537" spans="4:4" x14ac:dyDescent="0.2">
      <c r="D1537"/>
    </row>
    <row r="1538" spans="4:4" x14ac:dyDescent="0.2">
      <c r="D1538"/>
    </row>
    <row r="1539" spans="4:4" x14ac:dyDescent="0.2">
      <c r="D1539"/>
    </row>
    <row r="1540" spans="4:4" x14ac:dyDescent="0.2">
      <c r="D1540"/>
    </row>
    <row r="1541" spans="4:4" x14ac:dyDescent="0.2">
      <c r="D1541"/>
    </row>
    <row r="1542" spans="4:4" x14ac:dyDescent="0.2">
      <c r="D1542"/>
    </row>
    <row r="1543" spans="4:4" x14ac:dyDescent="0.2">
      <c r="D1543"/>
    </row>
    <row r="1544" spans="4:4" x14ac:dyDescent="0.2">
      <c r="D1544"/>
    </row>
    <row r="1545" spans="4:4" x14ac:dyDescent="0.2">
      <c r="D1545"/>
    </row>
    <row r="1546" spans="4:4" x14ac:dyDescent="0.2">
      <c r="D1546"/>
    </row>
    <row r="1547" spans="4:4" x14ac:dyDescent="0.2">
      <c r="D1547"/>
    </row>
    <row r="1548" spans="4:4" x14ac:dyDescent="0.2">
      <c r="D1548"/>
    </row>
    <row r="1549" spans="4:4" x14ac:dyDescent="0.2">
      <c r="D1549"/>
    </row>
    <row r="1550" spans="4:4" x14ac:dyDescent="0.2">
      <c r="D1550"/>
    </row>
    <row r="1551" spans="4:4" x14ac:dyDescent="0.2">
      <c r="D1551"/>
    </row>
    <row r="1552" spans="4:4" x14ac:dyDescent="0.2">
      <c r="D1552"/>
    </row>
    <row r="1553" spans="4:4" x14ac:dyDescent="0.2">
      <c r="D1553"/>
    </row>
    <row r="1554" spans="4:4" x14ac:dyDescent="0.2">
      <c r="D1554"/>
    </row>
    <row r="1555" spans="4:4" x14ac:dyDescent="0.2">
      <c r="D1555"/>
    </row>
    <row r="1556" spans="4:4" x14ac:dyDescent="0.2">
      <c r="D1556"/>
    </row>
    <row r="1557" spans="4:4" x14ac:dyDescent="0.2">
      <c r="D1557"/>
    </row>
    <row r="1558" spans="4:4" x14ac:dyDescent="0.2">
      <c r="D1558"/>
    </row>
    <row r="1559" spans="4:4" x14ac:dyDescent="0.2">
      <c r="D1559"/>
    </row>
    <row r="1560" spans="4:4" x14ac:dyDescent="0.2">
      <c r="D1560"/>
    </row>
    <row r="1561" spans="4:4" x14ac:dyDescent="0.2">
      <c r="D1561"/>
    </row>
    <row r="1562" spans="4:4" x14ac:dyDescent="0.2">
      <c r="D1562"/>
    </row>
    <row r="1563" spans="4:4" x14ac:dyDescent="0.2">
      <c r="D1563"/>
    </row>
    <row r="1564" spans="4:4" x14ac:dyDescent="0.2">
      <c r="D1564"/>
    </row>
    <row r="1565" spans="4:4" x14ac:dyDescent="0.2">
      <c r="D1565"/>
    </row>
    <row r="1566" spans="4:4" x14ac:dyDescent="0.2">
      <c r="D1566"/>
    </row>
    <row r="1567" spans="4:4" x14ac:dyDescent="0.2">
      <c r="D1567"/>
    </row>
    <row r="1568" spans="4:4" x14ac:dyDescent="0.2">
      <c r="D1568"/>
    </row>
    <row r="1569" spans="4:4" x14ac:dyDescent="0.2">
      <c r="D1569"/>
    </row>
    <row r="1570" spans="4:4" x14ac:dyDescent="0.2">
      <c r="D1570"/>
    </row>
    <row r="1571" spans="4:4" x14ac:dyDescent="0.2">
      <c r="D1571"/>
    </row>
    <row r="1572" spans="4:4" x14ac:dyDescent="0.2">
      <c r="D1572"/>
    </row>
    <row r="1573" spans="4:4" x14ac:dyDescent="0.2">
      <c r="D1573"/>
    </row>
    <row r="1574" spans="4:4" x14ac:dyDescent="0.2">
      <c r="D1574"/>
    </row>
    <row r="1575" spans="4:4" x14ac:dyDescent="0.2">
      <c r="D1575"/>
    </row>
    <row r="1576" spans="4:4" x14ac:dyDescent="0.2">
      <c r="D1576"/>
    </row>
    <row r="1577" spans="4:4" x14ac:dyDescent="0.2">
      <c r="D1577"/>
    </row>
    <row r="1578" spans="4:4" x14ac:dyDescent="0.2">
      <c r="D1578"/>
    </row>
    <row r="1579" spans="4:4" x14ac:dyDescent="0.2">
      <c r="D1579"/>
    </row>
    <row r="1580" spans="4:4" x14ac:dyDescent="0.2">
      <c r="D1580"/>
    </row>
    <row r="1581" spans="4:4" x14ac:dyDescent="0.2">
      <c r="D1581"/>
    </row>
    <row r="1582" spans="4:4" x14ac:dyDescent="0.2">
      <c r="D1582"/>
    </row>
    <row r="1583" spans="4:4" x14ac:dyDescent="0.2">
      <c r="D1583"/>
    </row>
    <row r="1584" spans="4:4" x14ac:dyDescent="0.2">
      <c r="D1584"/>
    </row>
    <row r="1585" spans="4:4" x14ac:dyDescent="0.2">
      <c r="D1585"/>
    </row>
    <row r="1586" spans="4:4" x14ac:dyDescent="0.2">
      <c r="D1586"/>
    </row>
    <row r="1587" spans="4:4" x14ac:dyDescent="0.2">
      <c r="D1587"/>
    </row>
    <row r="1588" spans="4:4" x14ac:dyDescent="0.2">
      <c r="D1588"/>
    </row>
    <row r="1589" spans="4:4" x14ac:dyDescent="0.2">
      <c r="D1589"/>
    </row>
    <row r="1590" spans="4:4" x14ac:dyDescent="0.2">
      <c r="D1590"/>
    </row>
    <row r="1591" spans="4:4" x14ac:dyDescent="0.2">
      <c r="D1591"/>
    </row>
    <row r="1592" spans="4:4" x14ac:dyDescent="0.2">
      <c r="D1592"/>
    </row>
    <row r="1593" spans="4:4" x14ac:dyDescent="0.2">
      <c r="D1593"/>
    </row>
    <row r="1594" spans="4:4" x14ac:dyDescent="0.2">
      <c r="D1594"/>
    </row>
    <row r="1595" spans="4:4" x14ac:dyDescent="0.2">
      <c r="D1595"/>
    </row>
    <row r="1596" spans="4:4" x14ac:dyDescent="0.2">
      <c r="D1596"/>
    </row>
    <row r="1597" spans="4:4" x14ac:dyDescent="0.2">
      <c r="D1597"/>
    </row>
    <row r="1598" spans="4:4" x14ac:dyDescent="0.2">
      <c r="D1598"/>
    </row>
    <row r="1599" spans="4:4" x14ac:dyDescent="0.2">
      <c r="D1599"/>
    </row>
    <row r="1600" spans="4:4" x14ac:dyDescent="0.2">
      <c r="D1600"/>
    </row>
    <row r="1601" spans="4:4" x14ac:dyDescent="0.2">
      <c r="D1601"/>
    </row>
    <row r="1602" spans="4:4" x14ac:dyDescent="0.2">
      <c r="D1602"/>
    </row>
    <row r="1603" spans="4:4" x14ac:dyDescent="0.2">
      <c r="D1603"/>
    </row>
    <row r="1604" spans="4:4" x14ac:dyDescent="0.2">
      <c r="D1604"/>
    </row>
    <row r="1605" spans="4:4" x14ac:dyDescent="0.2">
      <c r="D1605"/>
    </row>
    <row r="1606" spans="4:4" x14ac:dyDescent="0.2">
      <c r="D1606"/>
    </row>
    <row r="1607" spans="4:4" x14ac:dyDescent="0.2">
      <c r="D1607"/>
    </row>
    <row r="1608" spans="4:4" x14ac:dyDescent="0.2">
      <c r="D1608"/>
    </row>
    <row r="1609" spans="4:4" x14ac:dyDescent="0.2">
      <c r="D1609"/>
    </row>
    <row r="1610" spans="4:4" x14ac:dyDescent="0.2">
      <c r="D1610"/>
    </row>
    <row r="1611" spans="4:4" x14ac:dyDescent="0.2">
      <c r="D1611"/>
    </row>
    <row r="1612" spans="4:4" x14ac:dyDescent="0.2">
      <c r="D1612"/>
    </row>
    <row r="1613" spans="4:4" x14ac:dyDescent="0.2">
      <c r="D1613"/>
    </row>
    <row r="1614" spans="4:4" x14ac:dyDescent="0.2">
      <c r="D1614"/>
    </row>
    <row r="1615" spans="4:4" x14ac:dyDescent="0.2">
      <c r="D1615"/>
    </row>
    <row r="1616" spans="4:4" x14ac:dyDescent="0.2">
      <c r="D1616"/>
    </row>
    <row r="1617" spans="4:4" x14ac:dyDescent="0.2">
      <c r="D1617"/>
    </row>
    <row r="1618" spans="4:4" x14ac:dyDescent="0.2">
      <c r="D1618"/>
    </row>
    <row r="1619" spans="4:4" x14ac:dyDescent="0.2">
      <c r="D1619"/>
    </row>
    <row r="1620" spans="4:4" x14ac:dyDescent="0.2">
      <c r="D1620"/>
    </row>
    <row r="1621" spans="4:4" x14ac:dyDescent="0.2">
      <c r="D1621"/>
    </row>
    <row r="1622" spans="4:4" x14ac:dyDescent="0.2">
      <c r="D1622"/>
    </row>
    <row r="1623" spans="4:4" x14ac:dyDescent="0.2">
      <c r="D1623"/>
    </row>
    <row r="1624" spans="4:4" x14ac:dyDescent="0.2">
      <c r="D1624"/>
    </row>
    <row r="1625" spans="4:4" x14ac:dyDescent="0.2">
      <c r="D1625"/>
    </row>
    <row r="1626" spans="4:4" x14ac:dyDescent="0.2">
      <c r="D1626"/>
    </row>
    <row r="1627" spans="4:4" x14ac:dyDescent="0.2">
      <c r="D1627"/>
    </row>
    <row r="1628" spans="4:4" x14ac:dyDescent="0.2">
      <c r="D1628"/>
    </row>
    <row r="1629" spans="4:4" x14ac:dyDescent="0.2">
      <c r="D1629"/>
    </row>
    <row r="1630" spans="4:4" x14ac:dyDescent="0.2">
      <c r="D1630"/>
    </row>
    <row r="1631" spans="4:4" x14ac:dyDescent="0.2">
      <c r="D1631"/>
    </row>
    <row r="1632" spans="4:4" x14ac:dyDescent="0.2">
      <c r="D1632"/>
    </row>
    <row r="1633" spans="4:4" x14ac:dyDescent="0.2">
      <c r="D1633"/>
    </row>
    <row r="1634" spans="4:4" x14ac:dyDescent="0.2">
      <c r="D1634"/>
    </row>
    <row r="1635" spans="4:4" x14ac:dyDescent="0.2">
      <c r="D1635"/>
    </row>
    <row r="1636" spans="4:4" x14ac:dyDescent="0.2">
      <c r="D1636"/>
    </row>
    <row r="1637" spans="4:4" x14ac:dyDescent="0.2">
      <c r="D1637"/>
    </row>
    <row r="1638" spans="4:4" x14ac:dyDescent="0.2">
      <c r="D1638"/>
    </row>
    <row r="1639" spans="4:4" x14ac:dyDescent="0.2">
      <c r="D1639"/>
    </row>
    <row r="1640" spans="4:4" x14ac:dyDescent="0.2">
      <c r="D1640"/>
    </row>
    <row r="1641" spans="4:4" x14ac:dyDescent="0.2">
      <c r="D1641"/>
    </row>
    <row r="1642" spans="4:4" x14ac:dyDescent="0.2">
      <c r="D1642"/>
    </row>
    <row r="1643" spans="4:4" x14ac:dyDescent="0.2">
      <c r="D1643"/>
    </row>
    <row r="1644" spans="4:4" x14ac:dyDescent="0.2">
      <c r="D1644"/>
    </row>
    <row r="1645" spans="4:4" x14ac:dyDescent="0.2">
      <c r="D1645"/>
    </row>
    <row r="1646" spans="4:4" x14ac:dyDescent="0.2">
      <c r="D1646"/>
    </row>
    <row r="1647" spans="4:4" x14ac:dyDescent="0.2">
      <c r="D1647"/>
    </row>
    <row r="1648" spans="4:4" x14ac:dyDescent="0.2">
      <c r="D1648"/>
    </row>
    <row r="1649" spans="4:4" x14ac:dyDescent="0.2">
      <c r="D1649"/>
    </row>
    <row r="1650" spans="4:4" x14ac:dyDescent="0.2">
      <c r="D1650"/>
    </row>
    <row r="1651" spans="4:4" x14ac:dyDescent="0.2">
      <c r="D1651"/>
    </row>
    <row r="1652" spans="4:4" x14ac:dyDescent="0.2">
      <c r="D1652"/>
    </row>
    <row r="1653" spans="4:4" x14ac:dyDescent="0.2">
      <c r="D1653"/>
    </row>
    <row r="1654" spans="4:4" x14ac:dyDescent="0.2">
      <c r="D1654"/>
    </row>
    <row r="1655" spans="4:4" x14ac:dyDescent="0.2">
      <c r="D1655"/>
    </row>
    <row r="1656" spans="4:4" x14ac:dyDescent="0.2">
      <c r="D1656"/>
    </row>
    <row r="1657" spans="4:4" x14ac:dyDescent="0.2">
      <c r="D1657"/>
    </row>
    <row r="1658" spans="4:4" x14ac:dyDescent="0.2">
      <c r="D1658"/>
    </row>
    <row r="1659" spans="4:4" x14ac:dyDescent="0.2">
      <c r="D1659"/>
    </row>
    <row r="1660" spans="4:4" x14ac:dyDescent="0.2">
      <c r="D1660"/>
    </row>
    <row r="1661" spans="4:4" x14ac:dyDescent="0.2">
      <c r="D1661"/>
    </row>
    <row r="1662" spans="4:4" x14ac:dyDescent="0.2">
      <c r="D1662"/>
    </row>
    <row r="1663" spans="4:4" x14ac:dyDescent="0.2">
      <c r="D1663"/>
    </row>
    <row r="1664" spans="4:4" x14ac:dyDescent="0.2">
      <c r="D1664"/>
    </row>
    <row r="1665" spans="4:4" x14ac:dyDescent="0.2">
      <c r="D1665"/>
    </row>
    <row r="1666" spans="4:4" x14ac:dyDescent="0.2">
      <c r="D1666"/>
    </row>
    <row r="1667" spans="4:4" x14ac:dyDescent="0.2">
      <c r="D1667"/>
    </row>
    <row r="1668" spans="4:4" x14ac:dyDescent="0.2">
      <c r="D1668"/>
    </row>
    <row r="1669" spans="4:4" x14ac:dyDescent="0.2">
      <c r="D1669"/>
    </row>
    <row r="1670" spans="4:4" x14ac:dyDescent="0.2">
      <c r="D1670"/>
    </row>
    <row r="1671" spans="4:4" x14ac:dyDescent="0.2">
      <c r="D1671"/>
    </row>
    <row r="1672" spans="4:4" x14ac:dyDescent="0.2">
      <c r="D1672"/>
    </row>
    <row r="1673" spans="4:4" x14ac:dyDescent="0.2">
      <c r="D1673"/>
    </row>
    <row r="1674" spans="4:4" x14ac:dyDescent="0.2">
      <c r="D1674"/>
    </row>
    <row r="1675" spans="4:4" x14ac:dyDescent="0.2">
      <c r="D1675"/>
    </row>
    <row r="1676" spans="4:4" x14ac:dyDescent="0.2">
      <c r="D1676"/>
    </row>
    <row r="1677" spans="4:4" x14ac:dyDescent="0.2">
      <c r="D1677"/>
    </row>
    <row r="1678" spans="4:4" x14ac:dyDescent="0.2">
      <c r="D1678"/>
    </row>
    <row r="1679" spans="4:4" x14ac:dyDescent="0.2">
      <c r="D1679"/>
    </row>
    <row r="1680" spans="4:4" x14ac:dyDescent="0.2">
      <c r="D1680"/>
    </row>
    <row r="1681" spans="4:4" x14ac:dyDescent="0.2">
      <c r="D1681"/>
    </row>
    <row r="1682" spans="4:4" x14ac:dyDescent="0.2">
      <c r="D1682"/>
    </row>
    <row r="1683" spans="4:4" x14ac:dyDescent="0.2">
      <c r="D1683"/>
    </row>
    <row r="1684" spans="4:4" x14ac:dyDescent="0.2">
      <c r="D1684"/>
    </row>
    <row r="1685" spans="4:4" x14ac:dyDescent="0.2">
      <c r="D1685"/>
    </row>
    <row r="1686" spans="4:4" x14ac:dyDescent="0.2">
      <c r="D1686"/>
    </row>
    <row r="1687" spans="4:4" x14ac:dyDescent="0.2">
      <c r="D1687"/>
    </row>
    <row r="1688" spans="4:4" x14ac:dyDescent="0.2">
      <c r="D1688"/>
    </row>
    <row r="1689" spans="4:4" x14ac:dyDescent="0.2">
      <c r="D1689"/>
    </row>
    <row r="1690" spans="4:4" x14ac:dyDescent="0.2">
      <c r="D1690"/>
    </row>
    <row r="1691" spans="4:4" x14ac:dyDescent="0.2">
      <c r="D1691"/>
    </row>
    <row r="1692" spans="4:4" x14ac:dyDescent="0.2">
      <c r="D1692"/>
    </row>
    <row r="1693" spans="4:4" x14ac:dyDescent="0.2">
      <c r="D1693"/>
    </row>
    <row r="1694" spans="4:4" x14ac:dyDescent="0.2">
      <c r="D1694"/>
    </row>
    <row r="1695" spans="4:4" x14ac:dyDescent="0.2">
      <c r="D1695"/>
    </row>
    <row r="1696" spans="4:4" x14ac:dyDescent="0.2">
      <c r="D1696"/>
    </row>
    <row r="1697" spans="4:4" x14ac:dyDescent="0.2">
      <c r="D1697"/>
    </row>
    <row r="1698" spans="4:4" x14ac:dyDescent="0.2">
      <c r="D1698"/>
    </row>
    <row r="1699" spans="4:4" x14ac:dyDescent="0.2">
      <c r="D1699"/>
    </row>
    <row r="1700" spans="4:4" x14ac:dyDescent="0.2">
      <c r="D1700"/>
    </row>
    <row r="1701" spans="4:4" x14ac:dyDescent="0.2">
      <c r="D1701"/>
    </row>
    <row r="1702" spans="4:4" x14ac:dyDescent="0.2">
      <c r="D1702"/>
    </row>
    <row r="1703" spans="4:4" x14ac:dyDescent="0.2">
      <c r="D1703"/>
    </row>
    <row r="1704" spans="4:4" x14ac:dyDescent="0.2">
      <c r="D1704"/>
    </row>
    <row r="1705" spans="4:4" x14ac:dyDescent="0.2">
      <c r="D1705"/>
    </row>
    <row r="1706" spans="4:4" x14ac:dyDescent="0.2">
      <c r="D1706"/>
    </row>
    <row r="1707" spans="4:4" x14ac:dyDescent="0.2">
      <c r="D1707"/>
    </row>
    <row r="1708" spans="4:4" x14ac:dyDescent="0.2">
      <c r="D1708"/>
    </row>
    <row r="1709" spans="4:4" x14ac:dyDescent="0.2">
      <c r="D1709"/>
    </row>
    <row r="1710" spans="4:4" x14ac:dyDescent="0.2">
      <c r="D1710"/>
    </row>
    <row r="1711" spans="4:4" x14ac:dyDescent="0.2">
      <c r="D1711"/>
    </row>
    <row r="1712" spans="4:4" x14ac:dyDescent="0.2">
      <c r="D1712"/>
    </row>
    <row r="1713" spans="4:4" x14ac:dyDescent="0.2">
      <c r="D1713"/>
    </row>
    <row r="1714" spans="4:4" x14ac:dyDescent="0.2">
      <c r="D1714"/>
    </row>
    <row r="1715" spans="4:4" x14ac:dyDescent="0.2">
      <c r="D1715"/>
    </row>
    <row r="1716" spans="4:4" x14ac:dyDescent="0.2">
      <c r="D1716"/>
    </row>
    <row r="1717" spans="4:4" x14ac:dyDescent="0.2">
      <c r="D1717"/>
    </row>
    <row r="1718" spans="4:4" x14ac:dyDescent="0.2">
      <c r="D1718"/>
    </row>
    <row r="1719" spans="4:4" x14ac:dyDescent="0.2">
      <c r="D1719"/>
    </row>
    <row r="1720" spans="4:4" x14ac:dyDescent="0.2">
      <c r="D1720"/>
    </row>
    <row r="1721" spans="4:4" x14ac:dyDescent="0.2">
      <c r="D1721"/>
    </row>
    <row r="1722" spans="4:4" x14ac:dyDescent="0.2">
      <c r="D1722"/>
    </row>
    <row r="1723" spans="4:4" x14ac:dyDescent="0.2">
      <c r="D1723"/>
    </row>
    <row r="1724" spans="4:4" x14ac:dyDescent="0.2">
      <c r="D1724"/>
    </row>
    <row r="1725" spans="4:4" x14ac:dyDescent="0.2">
      <c r="D1725"/>
    </row>
    <row r="1726" spans="4:4" x14ac:dyDescent="0.2">
      <c r="D1726"/>
    </row>
    <row r="1727" spans="4:4" x14ac:dyDescent="0.2">
      <c r="D1727"/>
    </row>
    <row r="1728" spans="4:4" x14ac:dyDescent="0.2">
      <c r="D1728"/>
    </row>
    <row r="1729" spans="4:4" x14ac:dyDescent="0.2">
      <c r="D1729"/>
    </row>
    <row r="1730" spans="4:4" x14ac:dyDescent="0.2">
      <c r="D1730"/>
    </row>
    <row r="1731" spans="4:4" x14ac:dyDescent="0.2">
      <c r="D1731"/>
    </row>
    <row r="1732" spans="4:4" x14ac:dyDescent="0.2">
      <c r="D1732"/>
    </row>
    <row r="1733" spans="4:4" x14ac:dyDescent="0.2">
      <c r="D1733"/>
    </row>
    <row r="1734" spans="4:4" x14ac:dyDescent="0.2">
      <c r="D1734"/>
    </row>
    <row r="1735" spans="4:4" x14ac:dyDescent="0.2">
      <c r="D1735"/>
    </row>
    <row r="1736" spans="4:4" x14ac:dyDescent="0.2">
      <c r="D1736"/>
    </row>
    <row r="1737" spans="4:4" x14ac:dyDescent="0.2">
      <c r="D1737"/>
    </row>
    <row r="1738" spans="4:4" x14ac:dyDescent="0.2">
      <c r="D1738"/>
    </row>
    <row r="1739" spans="4:4" x14ac:dyDescent="0.2">
      <c r="D1739"/>
    </row>
    <row r="1740" spans="4:4" x14ac:dyDescent="0.2">
      <c r="D1740"/>
    </row>
    <row r="1741" spans="4:4" x14ac:dyDescent="0.2">
      <c r="D1741"/>
    </row>
    <row r="1742" spans="4:4" x14ac:dyDescent="0.2">
      <c r="D1742"/>
    </row>
    <row r="1743" spans="4:4" x14ac:dyDescent="0.2">
      <c r="D1743"/>
    </row>
    <row r="1744" spans="4:4" x14ac:dyDescent="0.2">
      <c r="D1744"/>
    </row>
    <row r="1745" spans="4:4" x14ac:dyDescent="0.2">
      <c r="D1745"/>
    </row>
    <row r="1746" spans="4:4" x14ac:dyDescent="0.2">
      <c r="D1746"/>
    </row>
    <row r="1747" spans="4:4" x14ac:dyDescent="0.2">
      <c r="D1747"/>
    </row>
    <row r="1748" spans="4:4" x14ac:dyDescent="0.2">
      <c r="D1748"/>
    </row>
    <row r="1749" spans="4:4" x14ac:dyDescent="0.2">
      <c r="D1749"/>
    </row>
    <row r="1750" spans="4:4" x14ac:dyDescent="0.2">
      <c r="D1750"/>
    </row>
    <row r="1751" spans="4:4" x14ac:dyDescent="0.2">
      <c r="D1751"/>
    </row>
    <row r="1752" spans="4:4" x14ac:dyDescent="0.2">
      <c r="D1752"/>
    </row>
    <row r="1753" spans="4:4" x14ac:dyDescent="0.2">
      <c r="D1753"/>
    </row>
    <row r="1754" spans="4:4" x14ac:dyDescent="0.2">
      <c r="D1754"/>
    </row>
    <row r="1755" spans="4:4" x14ac:dyDescent="0.2">
      <c r="D1755"/>
    </row>
    <row r="1756" spans="4:4" x14ac:dyDescent="0.2">
      <c r="D1756"/>
    </row>
    <row r="1757" spans="4:4" x14ac:dyDescent="0.2">
      <c r="D1757"/>
    </row>
    <row r="1758" spans="4:4" x14ac:dyDescent="0.2">
      <c r="D1758"/>
    </row>
    <row r="1759" spans="4:4" x14ac:dyDescent="0.2">
      <c r="D1759"/>
    </row>
    <row r="1760" spans="4:4" x14ac:dyDescent="0.2">
      <c r="D1760"/>
    </row>
    <row r="1761" spans="4:4" x14ac:dyDescent="0.2">
      <c r="D1761"/>
    </row>
    <row r="1762" spans="4:4" x14ac:dyDescent="0.2">
      <c r="D1762"/>
    </row>
    <row r="1763" spans="4:4" x14ac:dyDescent="0.2">
      <c r="D1763"/>
    </row>
    <row r="1764" spans="4:4" x14ac:dyDescent="0.2">
      <c r="D1764"/>
    </row>
    <row r="1765" spans="4:4" x14ac:dyDescent="0.2">
      <c r="D1765"/>
    </row>
    <row r="1766" spans="4:4" x14ac:dyDescent="0.2">
      <c r="D1766"/>
    </row>
    <row r="1767" spans="4:4" x14ac:dyDescent="0.2">
      <c r="D1767"/>
    </row>
    <row r="1768" spans="4:4" x14ac:dyDescent="0.2">
      <c r="D1768"/>
    </row>
    <row r="1769" spans="4:4" x14ac:dyDescent="0.2">
      <c r="D1769"/>
    </row>
    <row r="1770" spans="4:4" x14ac:dyDescent="0.2">
      <c r="D1770"/>
    </row>
    <row r="1771" spans="4:4" x14ac:dyDescent="0.2">
      <c r="D1771"/>
    </row>
    <row r="1772" spans="4:4" x14ac:dyDescent="0.2">
      <c r="D1772"/>
    </row>
    <row r="1773" spans="4:4" x14ac:dyDescent="0.2">
      <c r="D1773"/>
    </row>
    <row r="1774" spans="4:4" x14ac:dyDescent="0.2">
      <c r="D1774"/>
    </row>
    <row r="1775" spans="4:4" x14ac:dyDescent="0.2">
      <c r="D1775"/>
    </row>
    <row r="1776" spans="4:4" x14ac:dyDescent="0.2">
      <c r="D1776"/>
    </row>
    <row r="1777" spans="4:4" x14ac:dyDescent="0.2">
      <c r="D1777"/>
    </row>
    <row r="1778" spans="4:4" x14ac:dyDescent="0.2">
      <c r="D1778"/>
    </row>
    <row r="1779" spans="4:4" x14ac:dyDescent="0.2">
      <c r="D1779"/>
    </row>
    <row r="1780" spans="4:4" x14ac:dyDescent="0.2">
      <c r="D1780"/>
    </row>
    <row r="1781" spans="4:4" x14ac:dyDescent="0.2">
      <c r="D1781"/>
    </row>
    <row r="1782" spans="4:4" x14ac:dyDescent="0.2">
      <c r="D1782"/>
    </row>
    <row r="1783" spans="4:4" x14ac:dyDescent="0.2">
      <c r="D1783"/>
    </row>
    <row r="1784" spans="4:4" x14ac:dyDescent="0.2">
      <c r="D1784"/>
    </row>
    <row r="1785" spans="4:4" x14ac:dyDescent="0.2">
      <c r="D1785"/>
    </row>
    <row r="1786" spans="4:4" x14ac:dyDescent="0.2">
      <c r="D1786"/>
    </row>
    <row r="1787" spans="4:4" x14ac:dyDescent="0.2">
      <c r="D1787"/>
    </row>
    <row r="1788" spans="4:4" x14ac:dyDescent="0.2">
      <c r="D1788"/>
    </row>
    <row r="1789" spans="4:4" x14ac:dyDescent="0.2">
      <c r="D1789"/>
    </row>
    <row r="1790" spans="4:4" x14ac:dyDescent="0.2">
      <c r="D1790"/>
    </row>
    <row r="1791" spans="4:4" x14ac:dyDescent="0.2">
      <c r="D1791"/>
    </row>
    <row r="1792" spans="4:4" x14ac:dyDescent="0.2">
      <c r="D1792"/>
    </row>
    <row r="1793" spans="4:4" x14ac:dyDescent="0.2">
      <c r="D1793"/>
    </row>
    <row r="1794" spans="4:4" x14ac:dyDescent="0.2">
      <c r="D1794"/>
    </row>
    <row r="1795" spans="4:4" x14ac:dyDescent="0.2">
      <c r="D1795"/>
    </row>
    <row r="1796" spans="4:4" x14ac:dyDescent="0.2">
      <c r="D1796"/>
    </row>
    <row r="1797" spans="4:4" x14ac:dyDescent="0.2">
      <c r="D1797"/>
    </row>
    <row r="1798" spans="4:4" x14ac:dyDescent="0.2">
      <c r="D1798"/>
    </row>
    <row r="1799" spans="4:4" x14ac:dyDescent="0.2">
      <c r="D1799"/>
    </row>
    <row r="1800" spans="4:4" x14ac:dyDescent="0.2">
      <c r="D1800"/>
    </row>
    <row r="1801" spans="4:4" x14ac:dyDescent="0.2">
      <c r="D1801"/>
    </row>
    <row r="1802" spans="4:4" x14ac:dyDescent="0.2">
      <c r="D1802"/>
    </row>
    <row r="1803" spans="4:4" x14ac:dyDescent="0.2">
      <c r="D1803"/>
    </row>
    <row r="1804" spans="4:4" x14ac:dyDescent="0.2">
      <c r="D1804"/>
    </row>
    <row r="1805" spans="4:4" x14ac:dyDescent="0.2">
      <c r="D1805"/>
    </row>
    <row r="1806" spans="4:4" x14ac:dyDescent="0.2">
      <c r="D1806"/>
    </row>
    <row r="1807" spans="4:4" x14ac:dyDescent="0.2">
      <c r="D1807"/>
    </row>
    <row r="1808" spans="4:4" x14ac:dyDescent="0.2">
      <c r="D1808"/>
    </row>
    <row r="1809" spans="4:4" x14ac:dyDescent="0.2">
      <c r="D1809"/>
    </row>
    <row r="1810" spans="4:4" x14ac:dyDescent="0.2">
      <c r="D1810"/>
    </row>
    <row r="1811" spans="4:4" x14ac:dyDescent="0.2">
      <c r="D1811"/>
    </row>
    <row r="1812" spans="4:4" x14ac:dyDescent="0.2">
      <c r="D1812"/>
    </row>
    <row r="1813" spans="4:4" x14ac:dyDescent="0.2">
      <c r="D1813"/>
    </row>
    <row r="1814" spans="4:4" x14ac:dyDescent="0.2">
      <c r="D1814"/>
    </row>
    <row r="1815" spans="4:4" x14ac:dyDescent="0.2">
      <c r="D1815"/>
    </row>
    <row r="1816" spans="4:4" x14ac:dyDescent="0.2">
      <c r="D1816"/>
    </row>
    <row r="1817" spans="4:4" x14ac:dyDescent="0.2">
      <c r="D1817"/>
    </row>
    <row r="1818" spans="4:4" x14ac:dyDescent="0.2">
      <c r="D1818"/>
    </row>
    <row r="1819" spans="4:4" x14ac:dyDescent="0.2">
      <c r="D1819"/>
    </row>
    <row r="1820" spans="4:4" x14ac:dyDescent="0.2">
      <c r="D1820"/>
    </row>
    <row r="1821" spans="4:4" x14ac:dyDescent="0.2">
      <c r="D1821"/>
    </row>
    <row r="1822" spans="4:4" x14ac:dyDescent="0.2">
      <c r="D1822"/>
    </row>
    <row r="1823" spans="4:4" x14ac:dyDescent="0.2">
      <c r="D1823"/>
    </row>
    <row r="1824" spans="4:4" x14ac:dyDescent="0.2">
      <c r="D1824"/>
    </row>
    <row r="1825" spans="4:4" x14ac:dyDescent="0.2">
      <c r="D1825"/>
    </row>
    <row r="1826" spans="4:4" x14ac:dyDescent="0.2">
      <c r="D1826"/>
    </row>
    <row r="1827" spans="4:4" x14ac:dyDescent="0.2">
      <c r="D1827"/>
    </row>
    <row r="1828" spans="4:4" x14ac:dyDescent="0.2">
      <c r="D1828"/>
    </row>
    <row r="1829" spans="4:4" x14ac:dyDescent="0.2">
      <c r="D1829"/>
    </row>
    <row r="1830" spans="4:4" x14ac:dyDescent="0.2">
      <c r="D1830"/>
    </row>
    <row r="1831" spans="4:4" x14ac:dyDescent="0.2">
      <c r="D1831"/>
    </row>
    <row r="1832" spans="4:4" x14ac:dyDescent="0.2">
      <c r="D1832"/>
    </row>
    <row r="1833" spans="4:4" x14ac:dyDescent="0.2">
      <c r="D1833"/>
    </row>
    <row r="1834" spans="4:4" x14ac:dyDescent="0.2">
      <c r="D1834"/>
    </row>
    <row r="1835" spans="4:4" x14ac:dyDescent="0.2">
      <c r="D1835"/>
    </row>
    <row r="1836" spans="4:4" x14ac:dyDescent="0.2">
      <c r="D1836"/>
    </row>
    <row r="1837" spans="4:4" x14ac:dyDescent="0.2">
      <c r="D1837"/>
    </row>
    <row r="1838" spans="4:4" x14ac:dyDescent="0.2">
      <c r="D1838"/>
    </row>
    <row r="1839" spans="4:4" x14ac:dyDescent="0.2">
      <c r="D1839"/>
    </row>
    <row r="1840" spans="4:4" x14ac:dyDescent="0.2">
      <c r="D1840"/>
    </row>
    <row r="1841" spans="4:4" x14ac:dyDescent="0.2">
      <c r="D1841"/>
    </row>
    <row r="1842" spans="4:4" x14ac:dyDescent="0.2">
      <c r="D1842"/>
    </row>
    <row r="1843" spans="4:4" x14ac:dyDescent="0.2">
      <c r="D1843"/>
    </row>
    <row r="1844" spans="4:4" x14ac:dyDescent="0.2">
      <c r="D1844"/>
    </row>
    <row r="1845" spans="4:4" x14ac:dyDescent="0.2">
      <c r="D1845"/>
    </row>
    <row r="1846" spans="4:4" x14ac:dyDescent="0.2">
      <c r="D1846"/>
    </row>
    <row r="1847" spans="4:4" x14ac:dyDescent="0.2">
      <c r="D1847"/>
    </row>
    <row r="1848" spans="4:4" x14ac:dyDescent="0.2">
      <c r="D1848"/>
    </row>
    <row r="1849" spans="4:4" x14ac:dyDescent="0.2">
      <c r="D1849"/>
    </row>
    <row r="1850" spans="4:4" x14ac:dyDescent="0.2">
      <c r="D1850"/>
    </row>
    <row r="1851" spans="4:4" x14ac:dyDescent="0.2">
      <c r="D1851"/>
    </row>
    <row r="1852" spans="4:4" x14ac:dyDescent="0.2">
      <c r="D1852"/>
    </row>
    <row r="1853" spans="4:4" x14ac:dyDescent="0.2">
      <c r="D1853"/>
    </row>
    <row r="1854" spans="4:4" x14ac:dyDescent="0.2">
      <c r="D1854"/>
    </row>
    <row r="1855" spans="4:4" x14ac:dyDescent="0.2">
      <c r="D1855"/>
    </row>
    <row r="1856" spans="4:4" x14ac:dyDescent="0.2">
      <c r="D1856"/>
    </row>
    <row r="1857" spans="4:4" x14ac:dyDescent="0.2">
      <c r="D1857"/>
    </row>
    <row r="1858" spans="4:4" x14ac:dyDescent="0.2">
      <c r="D1858"/>
    </row>
    <row r="1859" spans="4:4" x14ac:dyDescent="0.2">
      <c r="D1859"/>
    </row>
    <row r="1860" spans="4:4" x14ac:dyDescent="0.2">
      <c r="D1860"/>
    </row>
    <row r="1861" spans="4:4" x14ac:dyDescent="0.2">
      <c r="D1861"/>
    </row>
    <row r="1862" spans="4:4" x14ac:dyDescent="0.2">
      <c r="D1862"/>
    </row>
    <row r="1863" spans="4:4" x14ac:dyDescent="0.2">
      <c r="D1863"/>
    </row>
    <row r="1864" spans="4:4" x14ac:dyDescent="0.2">
      <c r="D1864"/>
    </row>
    <row r="1865" spans="4:4" x14ac:dyDescent="0.2">
      <c r="D1865"/>
    </row>
    <row r="1866" spans="4:4" x14ac:dyDescent="0.2">
      <c r="D1866"/>
    </row>
    <row r="1867" spans="4:4" x14ac:dyDescent="0.2">
      <c r="D1867"/>
    </row>
    <row r="1868" spans="4:4" x14ac:dyDescent="0.2">
      <c r="D1868"/>
    </row>
    <row r="1869" spans="4:4" x14ac:dyDescent="0.2">
      <c r="D1869"/>
    </row>
    <row r="1870" spans="4:4" x14ac:dyDescent="0.2">
      <c r="D1870"/>
    </row>
    <row r="1871" spans="4:4" x14ac:dyDescent="0.2">
      <c r="D1871"/>
    </row>
    <row r="1872" spans="4:4" x14ac:dyDescent="0.2">
      <c r="D1872"/>
    </row>
    <row r="1873" spans="4:4" x14ac:dyDescent="0.2">
      <c r="D1873"/>
    </row>
    <row r="1874" spans="4:4" x14ac:dyDescent="0.2">
      <c r="D1874"/>
    </row>
    <row r="1875" spans="4:4" x14ac:dyDescent="0.2">
      <c r="D1875"/>
    </row>
    <row r="1876" spans="4:4" x14ac:dyDescent="0.2">
      <c r="D1876"/>
    </row>
    <row r="1877" spans="4:4" x14ac:dyDescent="0.2">
      <c r="D1877"/>
    </row>
    <row r="1878" spans="4:4" x14ac:dyDescent="0.2">
      <c r="D1878"/>
    </row>
    <row r="1879" spans="4:4" x14ac:dyDescent="0.2">
      <c r="D1879"/>
    </row>
    <row r="1880" spans="4:4" x14ac:dyDescent="0.2">
      <c r="D1880"/>
    </row>
    <row r="1881" spans="4:4" x14ac:dyDescent="0.2">
      <c r="D1881"/>
    </row>
    <row r="1882" spans="4:4" x14ac:dyDescent="0.2">
      <c r="D1882"/>
    </row>
    <row r="1883" spans="4:4" x14ac:dyDescent="0.2">
      <c r="D1883"/>
    </row>
    <row r="1884" spans="4:4" x14ac:dyDescent="0.2">
      <c r="D1884"/>
    </row>
    <row r="1885" spans="4:4" x14ac:dyDescent="0.2">
      <c r="D1885"/>
    </row>
    <row r="1886" spans="4:4" x14ac:dyDescent="0.2">
      <c r="D1886"/>
    </row>
    <row r="1887" spans="4:4" x14ac:dyDescent="0.2">
      <c r="D1887"/>
    </row>
    <row r="1888" spans="4:4" x14ac:dyDescent="0.2">
      <c r="D1888"/>
    </row>
    <row r="1889" spans="4:4" x14ac:dyDescent="0.2">
      <c r="D1889"/>
    </row>
    <row r="1890" spans="4:4" x14ac:dyDescent="0.2">
      <c r="D1890"/>
    </row>
    <row r="1891" spans="4:4" x14ac:dyDescent="0.2">
      <c r="D1891"/>
    </row>
    <row r="1892" spans="4:4" x14ac:dyDescent="0.2">
      <c r="D1892"/>
    </row>
    <row r="1893" spans="4:4" x14ac:dyDescent="0.2">
      <c r="D1893"/>
    </row>
    <row r="1894" spans="4:4" x14ac:dyDescent="0.2">
      <c r="D1894"/>
    </row>
    <row r="1895" spans="4:4" x14ac:dyDescent="0.2">
      <c r="D1895"/>
    </row>
    <row r="1896" spans="4:4" x14ac:dyDescent="0.2">
      <c r="D1896"/>
    </row>
    <row r="1897" spans="4:4" x14ac:dyDescent="0.2">
      <c r="D1897"/>
    </row>
    <row r="1898" spans="4:4" x14ac:dyDescent="0.2">
      <c r="D1898"/>
    </row>
    <row r="1899" spans="4:4" x14ac:dyDescent="0.2">
      <c r="D1899"/>
    </row>
    <row r="1900" spans="4:4" x14ac:dyDescent="0.2">
      <c r="D1900"/>
    </row>
    <row r="1901" spans="4:4" x14ac:dyDescent="0.2">
      <c r="D1901"/>
    </row>
    <row r="1902" spans="4:4" x14ac:dyDescent="0.2">
      <c r="D1902"/>
    </row>
    <row r="1903" spans="4:4" x14ac:dyDescent="0.2">
      <c r="D1903"/>
    </row>
    <row r="1904" spans="4:4" x14ac:dyDescent="0.2">
      <c r="D1904"/>
    </row>
    <row r="1905" spans="4:4" x14ac:dyDescent="0.2">
      <c r="D1905"/>
    </row>
    <row r="1906" spans="4:4" x14ac:dyDescent="0.2">
      <c r="D1906"/>
    </row>
    <row r="1907" spans="4:4" x14ac:dyDescent="0.2">
      <c r="D1907"/>
    </row>
    <row r="1908" spans="4:4" x14ac:dyDescent="0.2">
      <c r="D1908"/>
    </row>
    <row r="1909" spans="4:4" x14ac:dyDescent="0.2">
      <c r="D1909"/>
    </row>
    <row r="1910" spans="4:4" x14ac:dyDescent="0.2">
      <c r="D1910"/>
    </row>
    <row r="1911" spans="4:4" x14ac:dyDescent="0.2">
      <c r="D1911"/>
    </row>
    <row r="1912" spans="4:4" x14ac:dyDescent="0.2">
      <c r="D1912"/>
    </row>
    <row r="1913" spans="4:4" x14ac:dyDescent="0.2">
      <c r="D1913"/>
    </row>
    <row r="1914" spans="4:4" x14ac:dyDescent="0.2">
      <c r="D1914"/>
    </row>
    <row r="1915" spans="4:4" x14ac:dyDescent="0.2">
      <c r="D1915"/>
    </row>
    <row r="1916" spans="4:4" x14ac:dyDescent="0.2">
      <c r="D1916"/>
    </row>
    <row r="1917" spans="4:4" x14ac:dyDescent="0.2">
      <c r="D1917"/>
    </row>
    <row r="1918" spans="4:4" x14ac:dyDescent="0.2">
      <c r="D1918"/>
    </row>
    <row r="1919" spans="4:4" x14ac:dyDescent="0.2">
      <c r="D1919"/>
    </row>
    <row r="1920" spans="4:4" x14ac:dyDescent="0.2">
      <c r="D1920"/>
    </row>
  </sheetData>
  <phoneticPr fontId="5" type="noConversion"/>
  <conditionalFormatting sqref="B2:B21">
    <cfRule type="expression" dxfId="10" priority="1">
      <formula>$A2=""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Sires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Shannon</dc:creator>
  <cp:lastModifiedBy>Microsoft Office User</cp:lastModifiedBy>
  <dcterms:created xsi:type="dcterms:W3CDTF">2023-05-02T17:46:51Z</dcterms:created>
  <dcterms:modified xsi:type="dcterms:W3CDTF">2023-06-02T19:20:14Z</dcterms:modified>
</cp:coreProperties>
</file>